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2056" activePane="bottomLeft" state="frozen"/>
      <selection pane="bottomLeft" activeCell="A2071" sqref="A2071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hidden="1"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hidden="1"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hidden="1" width="13" customWidth="1" style="12" min="24" max="24"/>
    <col hidden="1"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hidden="1"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-0.1380335527712993</v>
      </c>
      <c r="E2" s="2" t="n">
        <v>1.275917065390753</v>
      </c>
      <c r="F2" s="3" t="n">
        <v>1.107611548556438</v>
      </c>
      <c r="G2" s="4" t="n">
        <v>1912</v>
      </c>
      <c r="H2" s="4" t="n">
        <v>1124</v>
      </c>
      <c r="I2" s="3" t="n">
        <v>1887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0.9773999999999999</v>
      </c>
      <c r="O2" s="8" t="n">
        <v>0.6813</v>
      </c>
      <c r="P2" s="3" t="n">
        <v>1.0659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28125</t>
        </is>
      </c>
      <c r="V2" s="10" t="inlineStr">
        <is>
          <t>23149</t>
        </is>
      </c>
      <c r="W2" s="3" t="inlineStr">
        <is>
          <t>31094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188.1</v>
      </c>
      <c r="AO2" s="4" t="n">
        <v>190.5</v>
      </c>
      <c r="AP2" s="3" t="n">
        <v>192.61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1.077734464572343</v>
      </c>
      <c r="E3" s="2" t="n">
        <v>1.814882032667887</v>
      </c>
      <c r="F3" s="3" t="n">
        <v>1.98306595365419</v>
      </c>
      <c r="G3" s="4" t="n">
        <v>104</v>
      </c>
      <c r="H3" s="4" t="n">
        <v>86</v>
      </c>
      <c r="I3" s="3" t="n">
        <v>111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0.0123</v>
      </c>
      <c r="O3" s="8" t="n">
        <v>0.0161</v>
      </c>
      <c r="P3" s="3" t="n">
        <v>0.0435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2596</t>
        </is>
      </c>
      <c r="V3" s="10" t="inlineStr">
        <is>
          <t>2654</t>
        </is>
      </c>
      <c r="W3" s="3" t="inlineStr">
        <is>
          <t>8345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44.08</v>
      </c>
      <c r="AO3" s="4" t="n">
        <v>44.88</v>
      </c>
      <c r="AP3" s="3" t="n">
        <v>45.77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2.992383025027204</v>
      </c>
      <c r="E4" s="2" t="n">
        <v>0.5634794858249772</v>
      </c>
      <c r="F4" s="3" t="n">
        <v>0.2188758536158291</v>
      </c>
      <c r="G4" s="4" t="n">
        <v>30765</v>
      </c>
      <c r="H4" s="4" t="n">
        <v>25840</v>
      </c>
      <c r="I4" s="3" t="n">
        <v>52697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53.2236</v>
      </c>
      <c r="O4" s="8" t="n">
        <v>29.3803</v>
      </c>
      <c r="P4" s="3" t="n">
        <v>162.1738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148205</t>
        </is>
      </c>
      <c r="V4" s="10" t="inlineStr">
        <is>
          <t>149410</t>
        </is>
      </c>
      <c r="W4" s="3" t="inlineStr">
        <is>
          <t>191552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6000</v>
      </c>
      <c r="AC4" s="5" t="n">
        <v>29000</v>
      </c>
      <c r="AD4" s="4" t="n">
        <v>182</v>
      </c>
      <c r="AE4" s="4" t="n">
        <v>34</v>
      </c>
      <c r="AF4" s="5" t="n">
        <v>1777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1137.6</v>
      </c>
      <c r="AL4" s="4" t="n">
        <v>1146.7</v>
      </c>
      <c r="AM4" s="5" t="n">
        <v>1148.8</v>
      </c>
      <c r="AN4" s="4" t="n">
        <v>1135.8</v>
      </c>
      <c r="AO4" s="4" t="n">
        <v>1142.2</v>
      </c>
      <c r="AP4" s="3" t="n">
        <v>1144.7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-0.2463054187192066</v>
      </c>
      <c r="E5" s="2" t="n">
        <v>0.925925925925939</v>
      </c>
      <c r="F5" s="3" t="n">
        <v>-0.8562691131498505</v>
      </c>
      <c r="G5" s="4" t="n">
        <v>1714</v>
      </c>
      <c r="H5" s="4" t="n">
        <v>2028</v>
      </c>
      <c r="I5" s="3" t="n">
        <v>1362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0.413</v>
      </c>
      <c r="O5" s="8" t="n">
        <v>0.5640999999999999</v>
      </c>
      <c r="P5" s="3" t="n">
        <v>0.4516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133873</t>
        </is>
      </c>
      <c r="V5" s="10" t="inlineStr">
        <is>
          <t>227317</t>
        </is>
      </c>
      <c r="W5" s="3" t="inlineStr">
        <is>
          <t>193087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16.2</v>
      </c>
      <c r="AO5" s="4" t="n">
        <v>16.35</v>
      </c>
      <c r="AP5" s="3" t="n">
        <v>16.21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-0.3035998265143848</v>
      </c>
      <c r="E6" s="2" t="n">
        <v>2.856728538283063</v>
      </c>
      <c r="F6" s="3" t="n">
        <v>0.2819681376004511</v>
      </c>
      <c r="G6" s="4" t="n">
        <v>1604</v>
      </c>
      <c r="H6" s="4" t="n">
        <v>2954</v>
      </c>
      <c r="I6" s="3" t="n">
        <v>1360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12.8114</v>
      </c>
      <c r="O6" s="8" t="n">
        <v>20.1546</v>
      </c>
      <c r="P6" s="3" t="n">
        <v>7.4628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2070</t>
        </is>
      </c>
      <c r="V6" s="10" t="inlineStr">
        <is>
          <t>2630</t>
        </is>
      </c>
      <c r="W6" s="3" t="inlineStr">
        <is>
          <t>937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34480</v>
      </c>
      <c r="AO6" s="4" t="n">
        <v>35465</v>
      </c>
      <c r="AP6" s="3" t="n">
        <v>35565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-2.858627858627844</v>
      </c>
      <c r="E7" s="2" t="n">
        <v>0.8025682182985476</v>
      </c>
      <c r="F7" s="3" t="n">
        <v>-2.043524416135889</v>
      </c>
      <c r="G7" s="4" t="n">
        <v>171</v>
      </c>
      <c r="H7" s="4" t="n">
        <v>126</v>
      </c>
      <c r="I7" s="3" t="n">
        <v>321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0.0282</v>
      </c>
      <c r="O7" s="8" t="n">
        <v>0.0228</v>
      </c>
      <c r="P7" s="3" t="n">
        <v>0.0354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4795</t>
        </is>
      </c>
      <c r="V7" s="10" t="inlineStr">
        <is>
          <t>3488</t>
        </is>
      </c>
      <c r="W7" s="3" t="inlineStr">
        <is>
          <t>6135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37.38</v>
      </c>
      <c r="AO7" s="4" t="n">
        <v>37.68</v>
      </c>
      <c r="AP7" s="3" t="n">
        <v>36.91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1.43493320138546</v>
      </c>
      <c r="E8" s="2" t="n">
        <v>0.1463414634146304</v>
      </c>
      <c r="F8" s="3" t="n">
        <v>2.955025166423128</v>
      </c>
      <c r="G8" s="4" t="n">
        <v>2468</v>
      </c>
      <c r="H8" s="4" t="n">
        <v>1802</v>
      </c>
      <c r="I8" s="3" t="n">
        <v>3516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1.3869</v>
      </c>
      <c r="O8" s="8" t="n">
        <v>1.1937</v>
      </c>
      <c r="P8" s="3" t="n">
        <v>2.1885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20651</t>
        </is>
      </c>
      <c r="V8" s="10" t="inlineStr">
        <is>
          <t>15863</t>
        </is>
      </c>
      <c r="W8" s="3" t="inlineStr">
        <is>
          <t>22694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307.5</v>
      </c>
      <c r="AO8" s="4" t="n">
        <v>307.95</v>
      </c>
      <c r="AP8" s="3" t="n">
        <v>317.05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0.1502580518716897</v>
      </c>
      <c r="E9" s="2" t="n">
        <v>-0.7175472928897586</v>
      </c>
      <c r="F9" s="3" t="n">
        <v>1.005256241787119</v>
      </c>
      <c r="G9" s="4" t="n">
        <v>8533</v>
      </c>
      <c r="H9" s="4" t="n">
        <v>5265</v>
      </c>
      <c r="I9" s="3" t="n">
        <v>9023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11.6178</v>
      </c>
      <c r="O9" s="8" t="n">
        <v>8.9482</v>
      </c>
      <c r="P9" s="3" t="n">
        <v>9.837200000000001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45351</t>
        </is>
      </c>
      <c r="V9" s="10" t="inlineStr">
        <is>
          <t>61814</t>
        </is>
      </c>
      <c r="W9" s="3" t="inlineStr">
        <is>
          <t>52268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766.5</v>
      </c>
      <c r="AO9" s="4" t="n">
        <v>761</v>
      </c>
      <c r="AP9" s="3" t="n">
        <v>768.65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-0.5379959650302628</v>
      </c>
      <c r="E10" s="2" t="n">
        <v>0</v>
      </c>
      <c r="F10" s="3" t="n">
        <v>-0.7437457741717338</v>
      </c>
      <c r="G10" s="4" t="n">
        <v>252</v>
      </c>
      <c r="H10" s="4" t="n">
        <v>366</v>
      </c>
      <c r="I10" s="3" t="n">
        <v>685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0.0819</v>
      </c>
      <c r="O10" s="8" t="n">
        <v>0.1328</v>
      </c>
      <c r="P10" s="3" t="n">
        <v>0.2779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44679</t>
        </is>
      </c>
      <c r="V10" s="10" t="inlineStr">
        <is>
          <t>50286</t>
        </is>
      </c>
      <c r="W10" s="3" t="inlineStr">
        <is>
          <t>128528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14.79</v>
      </c>
      <c r="AO10" s="4" t="n">
        <v>14.79</v>
      </c>
      <c r="AP10" s="3" t="n">
        <v>14.68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1.784589544404775</v>
      </c>
      <c r="E11" s="2" t="n">
        <v>1.278877887788788</v>
      </c>
      <c r="F11" s="3" t="n">
        <v>1.130346232179225</v>
      </c>
      <c r="G11" s="4" t="n">
        <v>171</v>
      </c>
      <c r="H11" s="4" t="n">
        <v>211</v>
      </c>
      <c r="I11" s="3" t="n">
        <v>213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0.1702</v>
      </c>
      <c r="O11" s="8" t="n">
        <v>0.3224</v>
      </c>
      <c r="P11" s="3" t="n">
        <v>0.2075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96.95999999999999</v>
      </c>
      <c r="AO11" s="4" t="n">
        <v>98.2</v>
      </c>
      <c r="AP11" s="3" t="n">
        <v>99.31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0</v>
      </c>
      <c r="E12" s="2" t="n">
        <v>-2.254791431792551</v>
      </c>
      <c r="F12" s="3" t="n">
        <v>2.076124567474045</v>
      </c>
      <c r="G12" s="4" t="n">
        <v>407</v>
      </c>
      <c r="H12" s="4" t="n">
        <v>573</v>
      </c>
      <c r="I12" s="3" t="n">
        <v>355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0.0588</v>
      </c>
      <c r="O12" s="8" t="n">
        <v>0.0844</v>
      </c>
      <c r="P12" s="3" t="n">
        <v>0.0584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49248</t>
        </is>
      </c>
      <c r="V12" s="10" t="inlineStr">
        <is>
          <t>70754</t>
        </is>
      </c>
      <c r="W12" s="3" t="inlineStr">
        <is>
          <t>49551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8.869999999999999</v>
      </c>
      <c r="AO12" s="4" t="n">
        <v>8.67</v>
      </c>
      <c r="AP12" s="3" t="n">
        <v>8.85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2.742034313725478</v>
      </c>
      <c r="E13" s="2" t="n">
        <v>0.1490979573579969</v>
      </c>
      <c r="F13" s="3" t="n">
        <v>-2.724430549352387</v>
      </c>
      <c r="G13" s="4" t="n">
        <v>251</v>
      </c>
      <c r="H13" s="4" t="n">
        <v>128</v>
      </c>
      <c r="I13" s="3" t="n">
        <v>1365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0.2371</v>
      </c>
      <c r="O13" s="8" t="n">
        <v>0.1772</v>
      </c>
      <c r="P13" s="3" t="n">
        <v>4.3659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-</t>
        </is>
      </c>
      <c r="V13" s="10" t="inlineStr">
        <is>
          <t>-</t>
        </is>
      </c>
      <c r="W13" s="3" t="inlineStr">
        <is>
          <t>571431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67.06999999999999</v>
      </c>
      <c r="AO13" s="4" t="n">
        <v>67.17</v>
      </c>
      <c r="AP13" s="3" t="n">
        <v>65.34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0.01129177958445224</v>
      </c>
      <c r="E14" s="2" t="n">
        <v>3.291182115840585</v>
      </c>
      <c r="F14" s="3" t="n">
        <v>-1.393671093621911</v>
      </c>
      <c r="G14" s="4" t="n">
        <v>352</v>
      </c>
      <c r="H14" s="4" t="n">
        <v>567</v>
      </c>
      <c r="I14" s="3" t="n">
        <v>301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0.121</v>
      </c>
      <c r="O14" s="8" t="n">
        <v>0.1661</v>
      </c>
      <c r="P14" s="3" t="n">
        <v>0.0701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4954</t>
        </is>
      </c>
      <c r="V14" s="10" t="inlineStr">
        <is>
          <t>5693</t>
        </is>
      </c>
      <c r="W14" s="3" t="inlineStr">
        <is>
          <t>1929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177.14</v>
      </c>
      <c r="AO14" s="4" t="n">
        <v>182.97</v>
      </c>
      <c r="AP14" s="3" t="n">
        <v>180.42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-1.029678982434884</v>
      </c>
      <c r="E15" s="2" t="n">
        <v>0.9587923296613603</v>
      </c>
      <c r="F15" s="3" t="n">
        <v>-0.6668013740149634</v>
      </c>
      <c r="G15" s="4" t="n">
        <v>584</v>
      </c>
      <c r="H15" s="4" t="n">
        <v>569</v>
      </c>
      <c r="I15" s="3" t="n">
        <v>782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0.0987</v>
      </c>
      <c r="O15" s="8" t="n">
        <v>0.4361</v>
      </c>
      <c r="P15" s="3" t="n">
        <v>0.1154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7984</t>
        </is>
      </c>
      <c r="V15" s="10" t="inlineStr">
        <is>
          <t>79456</t>
        </is>
      </c>
      <c r="W15" s="3" t="inlineStr">
        <is>
          <t>9594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49.02</v>
      </c>
      <c r="AO15" s="4" t="n">
        <v>49.49</v>
      </c>
      <c r="AP15" s="3" t="n">
        <v>49.16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1.552874743326477</v>
      </c>
      <c r="E16" s="2" t="n">
        <v>-0.2401112094022466</v>
      </c>
      <c r="F16" s="3" t="n">
        <v>-0.4687104129718687</v>
      </c>
      <c r="G16" s="4" t="n">
        <v>5994</v>
      </c>
      <c r="H16" s="4" t="n">
        <v>5464</v>
      </c>
      <c r="I16" s="3" t="n">
        <v>3438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5.817200000000001</v>
      </c>
      <c r="O16" s="8" t="n">
        <v>4.7558</v>
      </c>
      <c r="P16" s="3" t="n">
        <v>3.321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78941</t>
        </is>
      </c>
      <c r="V16" s="10" t="inlineStr">
        <is>
          <t>62386</t>
        </is>
      </c>
      <c r="W16" s="3" t="inlineStr">
        <is>
          <t>43049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395.65</v>
      </c>
      <c r="AO16" s="4" t="n">
        <v>394.7</v>
      </c>
      <c r="AP16" s="3" t="n">
        <v>392.85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0.9044657998869385</v>
      </c>
      <c r="E17" s="2" t="n">
        <v>-0.01400560224089954</v>
      </c>
      <c r="F17" s="3" t="n">
        <v>5.420927300742408</v>
      </c>
      <c r="G17" s="4" t="n">
        <v>13260</v>
      </c>
      <c r="H17" s="4" t="n">
        <v>15559</v>
      </c>
      <c r="I17" s="3" t="n">
        <v>157633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11.3031</v>
      </c>
      <c r="O17" s="8" t="n">
        <v>13.4375</v>
      </c>
      <c r="P17" s="3" t="n">
        <v>386.6446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131101</t>
        </is>
      </c>
      <c r="V17" s="10" t="inlineStr">
        <is>
          <t>178380</t>
        </is>
      </c>
      <c r="W17" s="3" t="inlineStr">
        <is>
          <t>1325218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357</v>
      </c>
      <c r="AO17" s="4" t="n">
        <v>356.95</v>
      </c>
      <c r="AP17" s="3" t="n">
        <v>376.3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5.613217538657064</v>
      </c>
      <c r="E18" s="2" t="n">
        <v>-0.9961224762668716</v>
      </c>
      <c r="F18" s="3" t="n">
        <v>2.275643189952044</v>
      </c>
      <c r="G18" s="4" t="n">
        <v>17753</v>
      </c>
      <c r="H18" s="4" t="n">
        <v>10828</v>
      </c>
      <c r="I18" s="3" t="n">
        <v>18322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20.964</v>
      </c>
      <c r="O18" s="8" t="n">
        <v>8.8651</v>
      </c>
      <c r="P18" s="3" t="n">
        <v>22.153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111690</t>
        </is>
      </c>
      <c r="V18" s="10" t="inlineStr">
        <is>
          <t>51238</t>
        </is>
      </c>
      <c r="W18" s="3" t="inlineStr">
        <is>
          <t>111446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747.9</v>
      </c>
      <c r="AO18" s="4" t="n">
        <v>740.45</v>
      </c>
      <c r="AP18" s="3" t="n">
        <v>757.3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-0.3948180135718748</v>
      </c>
      <c r="E19" s="2" t="n">
        <v>-0.7803790412486009</v>
      </c>
      <c r="F19" s="3" t="n">
        <v>1.523096129837708</v>
      </c>
      <c r="G19" s="4" t="n">
        <v>565</v>
      </c>
      <c r="H19" s="4" t="n">
        <v>885</v>
      </c>
      <c r="I19" s="3" t="n">
        <v>300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0.2423</v>
      </c>
      <c r="O19" s="8" t="n">
        <v>0.4981</v>
      </c>
      <c r="P19" s="3" t="n">
        <v>0.1957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3346</t>
        </is>
      </c>
      <c r="V19" s="10" t="inlineStr">
        <is>
          <t>8901</t>
        </is>
      </c>
      <c r="W19" s="3" t="inlineStr">
        <is>
          <t>3997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403.65</v>
      </c>
      <c r="AO19" s="4" t="n">
        <v>400.5</v>
      </c>
      <c r="AP19" s="3" t="n">
        <v>406.6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0.2616088947024259</v>
      </c>
      <c r="E21" s="2" t="n">
        <v>-0.2690802348336581</v>
      </c>
      <c r="F21" s="3" t="n">
        <v>-0.8911781538713134</v>
      </c>
      <c r="G21" s="4" t="n">
        <v>371</v>
      </c>
      <c r="H21" s="4" t="n">
        <v>312</v>
      </c>
      <c r="I21" s="3" t="n">
        <v>241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0.1686</v>
      </c>
      <c r="O21" s="8" t="n">
        <v>0.1057</v>
      </c>
      <c r="P21" s="3" t="n">
        <v>0.073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7997</t>
        </is>
      </c>
      <c r="V21" s="10" t="inlineStr">
        <is>
          <t>3967</t>
        </is>
      </c>
      <c r="W21" s="3" t="inlineStr">
        <is>
          <t>4371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122.64</v>
      </c>
      <c r="AO21" s="4" t="n">
        <v>122.31</v>
      </c>
      <c r="AP21" s="3" t="n">
        <v>121.22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1.181818181818185</v>
      </c>
      <c r="E22" s="2" t="n">
        <v>0.7059427544602747</v>
      </c>
      <c r="F22" s="3" t="n">
        <v>-1.280907468773906</v>
      </c>
      <c r="G22" s="4" t="n">
        <v>9546</v>
      </c>
      <c r="H22" s="4" t="n">
        <v>18158</v>
      </c>
      <c r="I22" s="3" t="n">
        <v>11581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10.3943</v>
      </c>
      <c r="O22" s="8" t="n">
        <v>38.7204</v>
      </c>
      <c r="P22" s="3" t="n">
        <v>14.0855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27046</t>
        </is>
      </c>
      <c r="V22" s="10" t="inlineStr">
        <is>
          <t>186126</t>
        </is>
      </c>
      <c r="W22" s="3" t="inlineStr">
        <is>
          <t>45631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1558.2</v>
      </c>
      <c r="AO22" s="4" t="n">
        <v>1569.2</v>
      </c>
      <c r="AP22" s="3" t="n">
        <v>1549.1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-2.258852258852244</v>
      </c>
      <c r="E23" s="2" t="n">
        <v>-4.934415990006252</v>
      </c>
      <c r="F23" s="3" t="n">
        <v>-4.960578186596589</v>
      </c>
      <c r="G23" s="4" t="n">
        <v>330</v>
      </c>
      <c r="H23" s="4" t="n">
        <v>975</v>
      </c>
      <c r="I23" s="3" t="n">
        <v>920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0.1775</v>
      </c>
      <c r="O23" s="8" t="n">
        <v>0.4578</v>
      </c>
      <c r="P23" s="3" t="n">
        <v>0.3141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32.02</v>
      </c>
      <c r="AO23" s="4" t="n">
        <v>30.44</v>
      </c>
      <c r="AP23" s="3" t="n">
        <v>28.93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1.756599378881988</v>
      </c>
      <c r="E24" s="2" t="n">
        <v>0.6771578445398189</v>
      </c>
      <c r="F24" s="3" t="n">
        <v>0.1326259946949602</v>
      </c>
      <c r="G24" s="4" t="n">
        <v>21612</v>
      </c>
      <c r="H24" s="4" t="n">
        <v>20936</v>
      </c>
      <c r="I24" s="3" t="n">
        <v>15466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103.0788</v>
      </c>
      <c r="O24" s="8" t="n">
        <v>105.4784</v>
      </c>
      <c r="P24" s="3" t="n">
        <v>100.0753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81858</t>
        </is>
      </c>
      <c r="V24" s="10" t="inlineStr">
        <is>
          <t>88355</t>
        </is>
      </c>
      <c r="W24" s="3" t="inlineStr">
        <is>
          <t>114719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7875</v>
      </c>
      <c r="AC24" s="5" t="n">
        <v>14750</v>
      </c>
      <c r="AD24" s="4" t="n">
        <v>555</v>
      </c>
      <c r="AE24" s="4" t="n">
        <v>430</v>
      </c>
      <c r="AF24" s="5" t="n">
        <v>412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5270.5</v>
      </c>
      <c r="AL24" s="4" t="n">
        <v>5304.5</v>
      </c>
      <c r="AM24" s="5" t="n">
        <v>5320</v>
      </c>
      <c r="AN24" s="4" t="n">
        <v>5242.5</v>
      </c>
      <c r="AO24" s="4" t="n">
        <v>5278</v>
      </c>
      <c r="AP24" s="3" t="n">
        <v>5285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0.7861354296944792</v>
      </c>
      <c r="E25" s="2" t="n">
        <v>-0.6913667789399043</v>
      </c>
      <c r="F25" s="3" t="n">
        <v>-0.4462691895751518</v>
      </c>
      <c r="G25" s="4" t="n">
        <v>1890</v>
      </c>
      <c r="H25" s="4" t="n">
        <v>2859</v>
      </c>
      <c r="I25" s="3" t="n">
        <v>2524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8.789299999999999</v>
      </c>
      <c r="O25" s="8" t="n">
        <v>14.1876</v>
      </c>
      <c r="P25" s="3" t="n">
        <v>11.5523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1415</t>
        </is>
      </c>
      <c r="V25" s="10" t="inlineStr">
        <is>
          <t>2636</t>
        </is>
      </c>
      <c r="W25" s="3" t="inlineStr">
        <is>
          <t>2365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28205</v>
      </c>
      <c r="AO25" s="4" t="n">
        <v>28010</v>
      </c>
      <c r="AP25" s="3" t="n">
        <v>27885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-1.253656498119515</v>
      </c>
      <c r="E26" s="2" t="n">
        <v>2.398081534772182</v>
      </c>
      <c r="F26" s="3" t="n">
        <v>-3.072048491527752</v>
      </c>
      <c r="G26" s="4" t="n">
        <v>61530</v>
      </c>
      <c r="H26" s="4" t="n">
        <v>54783</v>
      </c>
      <c r="I26" s="3" t="n">
        <v>111601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139.8933</v>
      </c>
      <c r="O26" s="8" t="n">
        <v>132.6794</v>
      </c>
      <c r="P26" s="3" t="n">
        <v>156.8041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1663815</t>
        </is>
      </c>
      <c r="V26" s="10" t="inlineStr">
        <is>
          <t>1729002</t>
        </is>
      </c>
      <c r="W26" s="3" t="inlineStr">
        <is>
          <t>2342722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-86800</v>
      </c>
      <c r="AC26" s="5" t="n">
        <v>201500</v>
      </c>
      <c r="AD26" s="4" t="n">
        <v>430</v>
      </c>
      <c r="AE26" s="4" t="n">
        <v>200</v>
      </c>
      <c r="AF26" s="5" t="n">
        <v>340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357.85</v>
      </c>
      <c r="AL26" s="4" t="n">
        <v>366</v>
      </c>
      <c r="AM26" s="5" t="n">
        <v>355.35</v>
      </c>
      <c r="AN26" s="4" t="n">
        <v>354.45</v>
      </c>
      <c r="AO26" s="4" t="n">
        <v>362.95</v>
      </c>
      <c r="AP26" s="3" t="n">
        <v>351.8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0.252458145096994</v>
      </c>
      <c r="E27" s="2" t="n">
        <v>2.942345924453278</v>
      </c>
      <c r="F27" s="3" t="n">
        <v>-2.8839963950045</v>
      </c>
      <c r="G27" s="4" t="n">
        <v>12671</v>
      </c>
      <c r="H27" s="4" t="n">
        <v>15147</v>
      </c>
      <c r="I27" s="3" t="n">
        <v>14563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11.5264</v>
      </c>
      <c r="O27" s="8" t="n">
        <v>15.739</v>
      </c>
      <c r="P27" s="3" t="n">
        <v>19.6611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566247</t>
        </is>
      </c>
      <c r="V27" s="10" t="inlineStr">
        <is>
          <t>860765</t>
        </is>
      </c>
      <c r="W27" s="3" t="inlineStr">
        <is>
          <t>1461641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75.45</v>
      </c>
      <c r="AO27" s="4" t="n">
        <v>77.67</v>
      </c>
      <c r="AP27" s="3" t="n">
        <v>75.43000000000001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-2.223766504517028</v>
      </c>
      <c r="E28" s="2" t="n">
        <v>-2.223766504517028</v>
      </c>
      <c r="F28" s="3" t="n">
        <v>-0.8054963278843956</v>
      </c>
      <c r="G28" s="4" t="n">
        <v>17</v>
      </c>
      <c r="H28" s="4" t="n">
        <v>17</v>
      </c>
      <c r="I28" s="3" t="n">
        <v>7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0.0022</v>
      </c>
      <c r="O28" s="8" t="n">
        <v>0.0022</v>
      </c>
      <c r="P28" s="3" t="n">
        <v>0.0011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287</t>
        </is>
      </c>
      <c r="V28" s="10" t="inlineStr">
        <is>
          <t>287</t>
        </is>
      </c>
      <c r="W28" s="3" t="inlineStr">
        <is>
          <t>252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42.21</v>
      </c>
      <c r="AO28" s="4" t="n">
        <v>42.21</v>
      </c>
      <c r="AP28" s="3" t="n">
        <v>41.87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1.443919797440644</v>
      </c>
      <c r="E29" s="2" t="n">
        <v>1.450350782514841</v>
      </c>
      <c r="F29" s="3" t="n">
        <v>-0.4588071015360124</v>
      </c>
      <c r="G29" s="4" t="n">
        <v>7958</v>
      </c>
      <c r="H29" s="4" t="n">
        <v>13408</v>
      </c>
      <c r="I29" s="3" t="n">
        <v>12163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6.4653</v>
      </c>
      <c r="O29" s="8" t="n">
        <v>13.3131</v>
      </c>
      <c r="P29" s="3" t="n">
        <v>26.0514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40931</t>
        </is>
      </c>
      <c r="V29" s="10" t="inlineStr">
        <is>
          <t>99675</t>
        </is>
      </c>
      <c r="W29" s="3" t="inlineStr">
        <is>
          <t>280936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741.2</v>
      </c>
      <c r="AO29" s="4" t="n">
        <v>751.95</v>
      </c>
      <c r="AP29" s="3" t="n">
        <v>748.5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0.3988035892323065</v>
      </c>
      <c r="E30" s="2" t="n">
        <v>0.3641178417742451</v>
      </c>
      <c r="F30" s="3" t="n">
        <v>0.0989445910290275</v>
      </c>
      <c r="G30" s="4" t="n">
        <v>197</v>
      </c>
      <c r="H30" s="4" t="n">
        <v>179</v>
      </c>
      <c r="I30" s="3" t="n">
        <v>283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0.3559</v>
      </c>
      <c r="O30" s="8" t="n">
        <v>0.0549</v>
      </c>
      <c r="P30" s="3" t="n">
        <v>0.0698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56861</t>
        </is>
      </c>
      <c r="V30" s="10" t="inlineStr">
        <is>
          <t>5365</t>
        </is>
      </c>
      <c r="W30" s="3" t="inlineStr">
        <is>
          <t>9698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60.42</v>
      </c>
      <c r="AO30" s="4" t="n">
        <v>60.64</v>
      </c>
      <c r="AP30" s="3" t="n">
        <v>60.7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0.002000020000198183</v>
      </c>
      <c r="E31" s="2" t="n">
        <v>-0.0009999900000990894</v>
      </c>
      <c r="F31" s="3" t="n">
        <v>0</v>
      </c>
      <c r="G31" s="4" t="n">
        <v>26</v>
      </c>
      <c r="H31" s="4" t="n">
        <v>17</v>
      </c>
      <c r="I31" s="3" t="n">
        <v>14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0.85</v>
      </c>
      <c r="O31" s="8" t="n">
        <v>0.2296</v>
      </c>
      <c r="P31" s="3" t="n">
        <v>0.0504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7368</t>
        </is>
      </c>
      <c r="V31" s="10" t="inlineStr">
        <is>
          <t>1815</t>
        </is>
      </c>
      <c r="W31" s="3" t="inlineStr">
        <is>
          <t>307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1000.01</v>
      </c>
      <c r="AO31" s="4" t="n">
        <v>1000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0.1695154682864675</v>
      </c>
      <c r="E32" s="2" t="n">
        <v>1.114088280919484</v>
      </c>
      <c r="F32" s="3" t="n">
        <v>0.3068340306834014</v>
      </c>
      <c r="G32" s="4" t="n">
        <v>180</v>
      </c>
      <c r="H32" s="4" t="n">
        <v>203</v>
      </c>
      <c r="I32" s="3" t="n">
        <v>288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0.0318</v>
      </c>
      <c r="O32" s="8" t="n">
        <v>0.0633</v>
      </c>
      <c r="P32" s="3" t="n">
        <v>0.1649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3106</t>
        </is>
      </c>
      <c r="V32" s="10" t="inlineStr">
        <is>
          <t>4224</t>
        </is>
      </c>
      <c r="W32" s="3" t="inlineStr">
        <is>
          <t>10288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70.91</v>
      </c>
      <c r="AO32" s="4" t="n">
        <v>71.7</v>
      </c>
      <c r="AP32" s="3" t="n">
        <v>71.92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-0.190764742187054</v>
      </c>
      <c r="E33" s="2" t="n">
        <v>-0.4047445050312016</v>
      </c>
      <c r="F33" s="3" t="n">
        <v>0.3330134898684802</v>
      </c>
      <c r="G33" s="4" t="n">
        <v>11566</v>
      </c>
      <c r="H33" s="4" t="n">
        <v>14717</v>
      </c>
      <c r="I33" s="3" t="n">
        <v>11445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27.844</v>
      </c>
      <c r="O33" s="8" t="n">
        <v>42.7196</v>
      </c>
      <c r="P33" s="3" t="n">
        <v>23.4036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83985</t>
        </is>
      </c>
      <c r="V33" s="10" t="inlineStr">
        <is>
          <t>149252</t>
        </is>
      </c>
      <c r="W33" s="3" t="inlineStr">
        <is>
          <t>58203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1778.9</v>
      </c>
      <c r="AO33" s="4" t="n">
        <v>1771.7</v>
      </c>
      <c r="AP33" s="3" t="n">
        <v>1777.6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1.298802302068754</v>
      </c>
      <c r="E34" s="2" t="n">
        <v>0.5604606525911673</v>
      </c>
      <c r="F34" s="3" t="n">
        <v>-0.5420674912200267</v>
      </c>
      <c r="G34" s="4" t="n">
        <v>768</v>
      </c>
      <c r="H34" s="4" t="n">
        <v>967</v>
      </c>
      <c r="I34" s="3" t="n">
        <v>1456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0.6713</v>
      </c>
      <c r="O34" s="8" t="n">
        <v>0.7734000000000001</v>
      </c>
      <c r="P34" s="3" t="n">
        <v>5.7341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3334</t>
        </is>
      </c>
      <c r="V34" s="10" t="inlineStr">
        <is>
          <t>3858</t>
        </is>
      </c>
      <c r="W34" s="3" t="inlineStr">
        <is>
          <t>40545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1302.5</v>
      </c>
      <c r="AO34" s="4" t="n">
        <v>1309.8</v>
      </c>
      <c r="AP34" s="3" t="n">
        <v>1302.7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-0.5395683453237295</v>
      </c>
      <c r="E35" s="2" t="n">
        <v>2.893309222423149</v>
      </c>
      <c r="F35" s="3" t="n">
        <v>0.3514938488576375</v>
      </c>
      <c r="G35" s="4" t="n">
        <v>554</v>
      </c>
      <c r="H35" s="4" t="n">
        <v>392</v>
      </c>
      <c r="I35" s="3" t="n">
        <v>501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0.0423</v>
      </c>
      <c r="O35" s="8" t="n">
        <v>0.1133</v>
      </c>
      <c r="P35" s="3" t="n">
        <v>0.0442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52718</t>
        </is>
      </c>
      <c r="V35" s="10" t="inlineStr">
        <is>
          <t>189266</t>
        </is>
      </c>
      <c r="W35" s="3" t="inlineStr">
        <is>
          <t>54155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5.53</v>
      </c>
      <c r="AO35" s="4" t="n">
        <v>5.69</v>
      </c>
      <c r="AP35" s="3" t="n">
        <v>5.71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-0.4895104895104846</v>
      </c>
      <c r="E36" s="2" t="n">
        <v>0.9514027785285641</v>
      </c>
      <c r="F36" s="3" t="n">
        <v>6.655957161981256</v>
      </c>
      <c r="G36" s="4" t="n">
        <v>10537</v>
      </c>
      <c r="H36" s="4" t="n">
        <v>16629</v>
      </c>
      <c r="I36" s="3" t="n">
        <v>81293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9.3179</v>
      </c>
      <c r="O36" s="8" t="n">
        <v>15.1769</v>
      </c>
      <c r="P36" s="3" t="n">
        <v>149.5455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41724</t>
        </is>
      </c>
      <c r="V36" s="10" t="inlineStr">
        <is>
          <t>75832</t>
        </is>
      </c>
      <c r="W36" s="3" t="inlineStr">
        <is>
          <t>160327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924.95</v>
      </c>
      <c r="AO36" s="4" t="n">
        <v>933.75</v>
      </c>
      <c r="AP36" s="3" t="n">
        <v>995.9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0.7181328545780976</v>
      </c>
      <c r="E37" s="2" t="n">
        <v>-2.673796791443857</v>
      </c>
      <c r="F37" s="3" t="n">
        <v>-0.2747252747252689</v>
      </c>
      <c r="G37" s="4" t="n">
        <v>49</v>
      </c>
      <c r="H37" s="4" t="n">
        <v>52</v>
      </c>
      <c r="I37" s="3" t="n">
        <v>107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0.0024</v>
      </c>
      <c r="O37" s="8" t="n">
        <v>0.005</v>
      </c>
      <c r="P37" s="3" t="n">
        <v>0.0075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807</t>
        </is>
      </c>
      <c r="V37" s="10" t="inlineStr">
        <is>
          <t>1004</t>
        </is>
      </c>
      <c r="W37" s="3" t="inlineStr">
        <is>
          <t>2385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22.44</v>
      </c>
      <c r="AO37" s="4" t="n">
        <v>21.84</v>
      </c>
      <c r="AP37" s="3" t="n">
        <v>21.78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-0.8996401439424231</v>
      </c>
      <c r="E38" s="2" t="n">
        <v>-1.260843251966915</v>
      </c>
      <c r="F38" s="3" t="n">
        <v>2.53345591991011</v>
      </c>
      <c r="G38" s="4" t="n">
        <v>3561</v>
      </c>
      <c r="H38" s="4" t="n">
        <v>7100</v>
      </c>
      <c r="I38" s="3" t="n">
        <v>5547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2.2919</v>
      </c>
      <c r="O38" s="8" t="n">
        <v>6.0999</v>
      </c>
      <c r="P38" s="3" t="n">
        <v>3.7355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23259</t>
        </is>
      </c>
      <c r="V38" s="10" t="inlineStr">
        <is>
          <t>74116</t>
        </is>
      </c>
      <c r="W38" s="3" t="inlineStr">
        <is>
          <t>29356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495.7</v>
      </c>
      <c r="AO38" s="4" t="n">
        <v>489.45</v>
      </c>
      <c r="AP38" s="3" t="n">
        <v>501.85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0.5280433851862488</v>
      </c>
      <c r="E39" s="2" t="n">
        <v>4.372515616127198</v>
      </c>
      <c r="F39" s="3" t="n">
        <v>-4.162132752992386</v>
      </c>
      <c r="G39" s="4" t="n">
        <v>220</v>
      </c>
      <c r="H39" s="4" t="n">
        <v>277</v>
      </c>
      <c r="I39" s="3" t="n">
        <v>223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0.0555</v>
      </c>
      <c r="O39" s="8" t="n">
        <v>0.06469999999999999</v>
      </c>
      <c r="P39" s="3" t="n">
        <v>0.0491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5596</t>
        </is>
      </c>
      <c r="V39" s="10" t="inlineStr">
        <is>
          <t>6454</t>
        </is>
      </c>
      <c r="W39" s="3" t="inlineStr">
        <is>
          <t>6178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70.44</v>
      </c>
      <c r="AO39" s="4" t="n">
        <v>73.52</v>
      </c>
      <c r="AP39" s="3" t="n">
        <v>70.45999999999999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1.73528064729531</v>
      </c>
      <c r="E40" s="2" t="n">
        <v>1.170468187274903</v>
      </c>
      <c r="F40" s="3" t="n">
        <v>0.509245525561168</v>
      </c>
      <c r="G40" s="4" t="n">
        <v>33944</v>
      </c>
      <c r="H40" s="4" t="n">
        <v>30687</v>
      </c>
      <c r="I40" s="3" t="n">
        <v>20603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126.5592</v>
      </c>
      <c r="O40" s="8" t="n">
        <v>212.3673</v>
      </c>
      <c r="P40" s="3" t="n">
        <v>90.12190000000001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488166</t>
        </is>
      </c>
      <c r="V40" s="10" t="inlineStr">
        <is>
          <t>699718</t>
        </is>
      </c>
      <c r="W40" s="3" t="inlineStr">
        <is>
          <t>472116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6075</v>
      </c>
      <c r="AC40" s="5" t="n">
        <v>13500</v>
      </c>
      <c r="AD40" s="4" t="n">
        <v>104</v>
      </c>
      <c r="AE40" s="4" t="n">
        <v>214</v>
      </c>
      <c r="AF40" s="5" t="n">
        <v>181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1008.4</v>
      </c>
      <c r="AL40" s="4" t="n">
        <v>1021.45</v>
      </c>
      <c r="AM40" s="5" t="n">
        <v>1022.9</v>
      </c>
      <c r="AN40" s="4" t="n">
        <v>999.6</v>
      </c>
      <c r="AO40" s="4" t="n">
        <v>1011.3</v>
      </c>
      <c r="AP40" s="3" t="n">
        <v>1016.45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2.988786398987155</v>
      </c>
      <c r="E41" s="2" t="n">
        <v>0.2063485094613107</v>
      </c>
      <c r="F41" s="3" t="n">
        <v>-0.1533473536628111</v>
      </c>
      <c r="G41" s="4" t="n">
        <v>52376</v>
      </c>
      <c r="H41" s="4" t="n">
        <v>31417</v>
      </c>
      <c r="I41" s="3" t="n">
        <v>29762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342.8098000000001</v>
      </c>
      <c r="O41" s="8" t="n">
        <v>212.1098</v>
      </c>
      <c r="P41" s="3" t="n">
        <v>130.8938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384453</t>
        </is>
      </c>
      <c r="V41" s="10" t="inlineStr">
        <is>
          <t>278188</t>
        </is>
      </c>
      <c r="W41" s="3" t="inlineStr">
        <is>
          <t>151640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190035</v>
      </c>
      <c r="AC41" s="5" t="n">
        <v>324141</v>
      </c>
      <c r="AD41" s="4" t="n">
        <v>1463</v>
      </c>
      <c r="AE41" s="4" t="n">
        <v>1292</v>
      </c>
      <c r="AF41" s="5" t="n">
        <v>1450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2295.7</v>
      </c>
      <c r="AL41" s="4" t="n">
        <v>2300.7</v>
      </c>
      <c r="AM41" s="5" t="n">
        <v>2299.7</v>
      </c>
      <c r="AN41" s="4" t="n">
        <v>2277.7</v>
      </c>
      <c r="AO41" s="4" t="n">
        <v>2282.4</v>
      </c>
      <c r="AP41" s="3" t="n">
        <v>2278.9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2.929884825217216</v>
      </c>
      <c r="E42" s="2" t="n">
        <v>2.100510404397339</v>
      </c>
      <c r="F42" s="3" t="n">
        <v>0.7114016535281545</v>
      </c>
      <c r="G42" s="4" t="n">
        <v>59758</v>
      </c>
      <c r="H42" s="4" t="n">
        <v>38101</v>
      </c>
      <c r="I42" s="3" t="n">
        <v>38412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592.3468</v>
      </c>
      <c r="O42" s="8" t="n">
        <v>271.1477</v>
      </c>
      <c r="P42" s="3" t="n">
        <v>212.7565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2507352</t>
        </is>
      </c>
      <c r="V42" s="10" t="inlineStr">
        <is>
          <t>1159666</t>
        </is>
      </c>
      <c r="W42" s="3" t="inlineStr">
        <is>
          <t>605298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37800</v>
      </c>
      <c r="AC42" s="5" t="n">
        <v>66000</v>
      </c>
      <c r="AD42" s="4" t="n">
        <v>617</v>
      </c>
      <c r="AE42" s="4" t="n">
        <v>492</v>
      </c>
      <c r="AF42" s="5" t="n">
        <v>307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1030.9</v>
      </c>
      <c r="AL42" s="4" t="n">
        <v>1051</v>
      </c>
      <c r="AM42" s="5" t="n">
        <v>1056.7</v>
      </c>
      <c r="AN42" s="4" t="n">
        <v>1018.8</v>
      </c>
      <c r="AO42" s="4" t="n">
        <v>1040.2</v>
      </c>
      <c r="AP42" s="3" t="n">
        <v>1047.6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0.3938321874374268</v>
      </c>
      <c r="E43" s="2" t="n">
        <v>1.249999999999997</v>
      </c>
      <c r="F43" s="3" t="n">
        <v>-0.669818754925141</v>
      </c>
      <c r="G43" s="4" t="n">
        <v>51237</v>
      </c>
      <c r="H43" s="4" t="n">
        <v>49543</v>
      </c>
      <c r="I43" s="3" t="n">
        <v>49822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218.5872</v>
      </c>
      <c r="O43" s="8" t="n">
        <v>175.1351</v>
      </c>
      <c r="P43" s="3" t="n">
        <v>128.7703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728539</t>
        </is>
      </c>
      <c r="V43" s="10" t="inlineStr">
        <is>
          <t>563379</t>
        </is>
      </c>
      <c r="W43" s="3" t="inlineStr">
        <is>
          <t>288946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41800</v>
      </c>
      <c r="AC43" s="5" t="n">
        <v>325850</v>
      </c>
      <c r="AD43" s="4" t="n">
        <v>539</v>
      </c>
      <c r="AE43" s="4" t="n">
        <v>347</v>
      </c>
      <c r="AF43" s="5" t="n">
        <v>798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1519.9</v>
      </c>
      <c r="AL43" s="4" t="n">
        <v>1535.6</v>
      </c>
      <c r="AM43" s="5" t="n">
        <v>1526.3</v>
      </c>
      <c r="AN43" s="4" t="n">
        <v>1504</v>
      </c>
      <c r="AO43" s="4" t="n">
        <v>1522.8</v>
      </c>
      <c r="AP43" s="3" t="n">
        <v>1512.6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-0.4249893752656143</v>
      </c>
      <c r="E44" s="2" t="n">
        <v>2.781334471475314</v>
      </c>
      <c r="F44" s="3" t="n">
        <v>-0.07612983597481739</v>
      </c>
      <c r="G44" s="4" t="n">
        <v>58959</v>
      </c>
      <c r="H44" s="4" t="n">
        <v>67956</v>
      </c>
      <c r="I44" s="3" t="n">
        <v>64889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147.5504</v>
      </c>
      <c r="O44" s="8" t="n">
        <v>192.6329</v>
      </c>
      <c r="P44" s="3" t="n">
        <v>129.0872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3667245</t>
        </is>
      </c>
      <c r="V44" s="10" t="inlineStr">
        <is>
          <t>4887179</t>
        </is>
      </c>
      <c r="W44" s="3" t="inlineStr">
        <is>
          <t>2930306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140.58</v>
      </c>
      <c r="AO44" s="4" t="n">
        <v>144.49</v>
      </c>
      <c r="AP44" s="3" t="n">
        <v>144.38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-1.09374243817451</v>
      </c>
      <c r="E45" s="2" t="n">
        <v>3.136468170475117</v>
      </c>
      <c r="F45" s="3" t="n">
        <v>2.14916026188443</v>
      </c>
      <c r="G45" s="4" t="n">
        <v>1120</v>
      </c>
      <c r="H45" s="4" t="n">
        <v>1779</v>
      </c>
      <c r="I45" s="3" t="n">
        <v>4478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0.4821</v>
      </c>
      <c r="O45" s="8" t="n">
        <v>1.6532</v>
      </c>
      <c r="P45" s="3" t="n">
        <v>6.553500000000001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10820</t>
        </is>
      </c>
      <c r="V45" s="10" t="inlineStr">
        <is>
          <t>46113</t>
        </is>
      </c>
      <c r="W45" s="3" t="inlineStr">
        <is>
          <t>100463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204.37</v>
      </c>
      <c r="AO45" s="4" t="n">
        <v>210.78</v>
      </c>
      <c r="AP45" s="3" t="n">
        <v>215.31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5.67171981181391</v>
      </c>
      <c r="E46" s="2" t="n">
        <v>-2.176601533514723</v>
      </c>
      <c r="F46" s="3" t="n">
        <v>2.857142857142864</v>
      </c>
      <c r="G46" s="4" t="n">
        <v>146</v>
      </c>
      <c r="H46" s="4" t="n">
        <v>107</v>
      </c>
      <c r="I46" s="3" t="n">
        <v>22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0.0279</v>
      </c>
      <c r="O46" s="8" t="n">
        <v>0.0191</v>
      </c>
      <c r="P46" s="3" t="n">
        <v>0.0028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1300</t>
        </is>
      </c>
      <c r="V46" s="10" t="inlineStr">
        <is>
          <t>1362</t>
        </is>
      </c>
      <c r="W46" s="3" t="inlineStr">
        <is>
          <t>202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80.86</v>
      </c>
      <c r="AO46" s="4" t="n">
        <v>79.09999999999999</v>
      </c>
      <c r="AP46" s="3" t="n">
        <v>81.36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-1.089108910891083</v>
      </c>
      <c r="E48" s="2" t="n">
        <v>0.9009009009008995</v>
      </c>
      <c r="F48" s="3" t="n">
        <v>-0.7936507936507943</v>
      </c>
      <c r="G48" s="4" t="n">
        <v>82</v>
      </c>
      <c r="H48" s="4" t="n">
        <v>115</v>
      </c>
      <c r="I48" s="3" t="n">
        <v>104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0.0153</v>
      </c>
      <c r="O48" s="8" t="n">
        <v>0.01</v>
      </c>
      <c r="P48" s="3" t="n">
        <v>0.0285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14669</t>
        </is>
      </c>
      <c r="V48" s="10" t="inlineStr">
        <is>
          <t>8602</t>
        </is>
      </c>
      <c r="W48" s="3" t="inlineStr">
        <is>
          <t>26846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9.99</v>
      </c>
      <c r="AO48" s="4" t="n">
        <v>10.08</v>
      </c>
      <c r="AP48" s="3" t="n">
        <v>10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0.07742434995806474</v>
      </c>
      <c r="E49" s="2" t="n">
        <v>1.405454193797936</v>
      </c>
      <c r="F49" s="3" t="n">
        <v>-0.1716574480259278</v>
      </c>
      <c r="G49" s="4" t="n">
        <v>2269</v>
      </c>
      <c r="H49" s="4" t="n">
        <v>2218</v>
      </c>
      <c r="I49" s="3" t="n">
        <v>1904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1.5925</v>
      </c>
      <c r="O49" s="8" t="n">
        <v>1.4613</v>
      </c>
      <c r="P49" s="3" t="n">
        <v>1.2162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36940</t>
        </is>
      </c>
      <c r="V49" s="10" t="inlineStr">
        <is>
          <t>36324</t>
        </is>
      </c>
      <c r="W49" s="3" t="inlineStr">
        <is>
          <t>31454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155.11</v>
      </c>
      <c r="AO49" s="4" t="n">
        <v>157.29</v>
      </c>
      <c r="AP49" s="3" t="n">
        <v>157.02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1.446497037295222</v>
      </c>
      <c r="E50" s="2" t="n">
        <v>-0.4638378285518006</v>
      </c>
      <c r="F50" s="3" t="n">
        <v>-0.4487400759406248</v>
      </c>
      <c r="G50" s="4" t="n">
        <v>836</v>
      </c>
      <c r="H50" s="4" t="n">
        <v>727</v>
      </c>
      <c r="I50" s="3" t="n">
        <v>648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0.2146</v>
      </c>
      <c r="O50" s="8" t="n">
        <v>0.2006</v>
      </c>
      <c r="P50" s="3" t="n">
        <v>0.1608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26330</t>
        </is>
      </c>
      <c r="V50" s="10" t="inlineStr">
        <is>
          <t>22673</t>
        </is>
      </c>
      <c r="W50" s="3" t="inlineStr">
        <is>
          <t>19211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58.21</v>
      </c>
      <c r="AO50" s="4" t="n">
        <v>57.94</v>
      </c>
      <c r="AP50" s="3" t="n">
        <v>57.68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0.5425846760933828</v>
      </c>
      <c r="E51" s="2" t="n">
        <v>1.373671300081762</v>
      </c>
      <c r="F51" s="3" t="n">
        <v>0.9195031456686635</v>
      </c>
      <c r="G51" s="4" t="n">
        <v>2362</v>
      </c>
      <c r="H51" s="4" t="n">
        <v>3049</v>
      </c>
      <c r="I51" s="3" t="n">
        <v>1957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1.84</v>
      </c>
      <c r="O51" s="8" t="n">
        <v>3.3804</v>
      </c>
      <c r="P51" s="3" t="n">
        <v>1.4687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33121</t>
        </is>
      </c>
      <c r="V51" s="10" t="inlineStr">
        <is>
          <t>57079</t>
        </is>
      </c>
      <c r="W51" s="3" t="inlineStr">
        <is>
          <t>20291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305.75</v>
      </c>
      <c r="AO51" s="4" t="n">
        <v>309.95</v>
      </c>
      <c r="AP51" s="3" t="n">
        <v>312.8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-1.459563834620639</v>
      </c>
      <c r="E53" s="2" t="n">
        <v>1.509999423664345</v>
      </c>
      <c r="F53" s="3" t="n">
        <v>3.662067790836323</v>
      </c>
      <c r="G53" s="4" t="n">
        <v>3522</v>
      </c>
      <c r="H53" s="4" t="n">
        <v>2776</v>
      </c>
      <c r="I53" s="3" t="n">
        <v>9322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3.7639</v>
      </c>
      <c r="O53" s="8" t="n">
        <v>4.0719</v>
      </c>
      <c r="P53" s="3" t="n">
        <v>13.9722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122094</t>
        </is>
      </c>
      <c r="V53" s="10" t="inlineStr">
        <is>
          <t>83676</t>
        </is>
      </c>
      <c r="W53" s="3" t="inlineStr">
        <is>
          <t>246359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173.51</v>
      </c>
      <c r="AO53" s="4" t="n">
        <v>176.13</v>
      </c>
      <c r="AP53" s="3" t="n">
        <v>182.58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4.216435738174863</v>
      </c>
      <c r="E54" s="2" t="n">
        <v>-0.8825214899713518</v>
      </c>
      <c r="F54" s="3" t="n">
        <v>1.717160037002778</v>
      </c>
      <c r="G54" s="4" t="n">
        <v>19532</v>
      </c>
      <c r="H54" s="4" t="n">
        <v>11396</v>
      </c>
      <c r="I54" s="3" t="n">
        <v>25388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23.9195</v>
      </c>
      <c r="O54" s="8" t="n">
        <v>10.9839</v>
      </c>
      <c r="P54" s="3" t="n">
        <v>16.3271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114030</t>
        </is>
      </c>
      <c r="V54" s="10" t="inlineStr">
        <is>
          <t>54947</t>
        </is>
      </c>
      <c r="W54" s="3" t="inlineStr">
        <is>
          <t>82106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872.5</v>
      </c>
      <c r="AO54" s="4" t="n">
        <v>864.8</v>
      </c>
      <c r="AP54" s="3" t="n">
        <v>879.65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1.90989226248776</v>
      </c>
      <c r="E55" s="2" t="n">
        <v>1.261412782316194</v>
      </c>
      <c r="F55" s="3" t="n">
        <v>0.8660576580851903</v>
      </c>
      <c r="G55" s="4" t="n">
        <v>20100</v>
      </c>
      <c r="H55" s="4" t="n">
        <v>18757</v>
      </c>
      <c r="I55" s="3" t="n">
        <v>16735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23.435</v>
      </c>
      <c r="O55" s="8" t="n">
        <v>23.8906</v>
      </c>
      <c r="P55" s="3" t="n">
        <v>20.6691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75236</t>
        </is>
      </c>
      <c r="V55" s="10" t="inlineStr">
        <is>
          <t>82427</t>
        </is>
      </c>
      <c r="W55" s="3" t="inlineStr">
        <is>
          <t>54916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1664.8</v>
      </c>
      <c r="AO55" s="4" t="n">
        <v>1685.8</v>
      </c>
      <c r="AP55" s="3" t="n">
        <v>1700.4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-1.86745296265095</v>
      </c>
      <c r="E56" s="2" t="n">
        <v>-1.924452711403625</v>
      </c>
      <c r="F56" s="3" t="n">
        <v>-0.02917791232038011</v>
      </c>
      <c r="G56" s="4" t="n">
        <v>1903</v>
      </c>
      <c r="H56" s="4" t="n">
        <v>1578</v>
      </c>
      <c r="I56" s="3" t="n">
        <v>2078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2.074</v>
      </c>
      <c r="O56" s="8" t="n">
        <v>1.0756</v>
      </c>
      <c r="P56" s="3" t="n">
        <v>1.5521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18612</t>
        </is>
      </c>
      <c r="V56" s="10" t="inlineStr">
        <is>
          <t>6752</t>
        </is>
      </c>
      <c r="W56" s="3" t="inlineStr">
        <is>
          <t>12491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698.9</v>
      </c>
      <c r="AO56" s="4" t="n">
        <v>685.45</v>
      </c>
      <c r="AP56" s="3" t="n">
        <v>685.25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0.3889429087373341</v>
      </c>
      <c r="E57" s="2" t="n">
        <v>0.3528435035284287</v>
      </c>
      <c r="F57" s="3" t="n">
        <v>0.9100310237849049</v>
      </c>
      <c r="G57" s="4" t="n">
        <v>2833</v>
      </c>
      <c r="H57" s="4" t="n">
        <v>3209</v>
      </c>
      <c r="I57" s="3" t="n">
        <v>2157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2.3636</v>
      </c>
      <c r="O57" s="8" t="n">
        <v>3.2507</v>
      </c>
      <c r="P57" s="3" t="n">
        <v>1.8182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17445</t>
        </is>
      </c>
      <c r="V57" s="10" t="inlineStr">
        <is>
          <t>24309</t>
        </is>
      </c>
      <c r="W57" s="3" t="inlineStr">
        <is>
          <t>14861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722.7</v>
      </c>
      <c r="AO57" s="4" t="n">
        <v>725.25</v>
      </c>
      <c r="AP57" s="3" t="n">
        <v>731.85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0.393548884944819</v>
      </c>
      <c r="E58" s="2" t="n">
        <v>-0.4381245196003022</v>
      </c>
      <c r="F58" s="3" t="n">
        <v>12.06670269435652</v>
      </c>
      <c r="G58" s="4" t="n">
        <v>297</v>
      </c>
      <c r="H58" s="4" t="n">
        <v>171</v>
      </c>
      <c r="I58" s="3" t="n">
        <v>4407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0.1451</v>
      </c>
      <c r="O58" s="8" t="n">
        <v>0.09080000000000001</v>
      </c>
      <c r="P58" s="3" t="n">
        <v>3.5675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4392</t>
        </is>
      </c>
      <c r="V58" s="10" t="inlineStr">
        <is>
          <t>4611</t>
        </is>
      </c>
      <c r="W58" s="3" t="inlineStr">
        <is>
          <t>81156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130.1</v>
      </c>
      <c r="AO58" s="4" t="n">
        <v>129.53</v>
      </c>
      <c r="AP58" s="3" t="n">
        <v>145.16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-0.2881089575694066</v>
      </c>
      <c r="E59" s="2" t="n">
        <v>-0.4728132387706848</v>
      </c>
      <c r="F59" s="3" t="n">
        <v>1.161256268144623</v>
      </c>
      <c r="G59" s="4" t="n">
        <v>189</v>
      </c>
      <c r="H59" s="4" t="n">
        <v>256</v>
      </c>
      <c r="I59" s="3" t="n">
        <v>296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0.0332</v>
      </c>
      <c r="O59" s="8" t="n">
        <v>0.0526</v>
      </c>
      <c r="P59" s="3" t="n">
        <v>0.0474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5721</t>
        </is>
      </c>
      <c r="V59" s="10" t="inlineStr">
        <is>
          <t>9089</t>
        </is>
      </c>
      <c r="W59" s="3" t="inlineStr">
        <is>
          <t>8320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38.07</v>
      </c>
      <c r="AO59" s="4" t="n">
        <v>37.89</v>
      </c>
      <c r="AP59" s="3" t="n">
        <v>38.33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2.442963860286696</v>
      </c>
      <c r="E62" s="2" t="n">
        <v>-0.7686243594797015</v>
      </c>
      <c r="F62" s="3" t="n">
        <v>-0.8937437934458845</v>
      </c>
      <c r="G62" s="4" t="n">
        <v>127</v>
      </c>
      <c r="H62" s="4" t="n">
        <v>71</v>
      </c>
      <c r="I62" s="3" t="n">
        <v>132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0.0216</v>
      </c>
      <c r="O62" s="8" t="n">
        <v>0.0146</v>
      </c>
      <c r="P62" s="3" t="n">
        <v>0.0391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2690</t>
        </is>
      </c>
      <c r="V62" s="10" t="inlineStr">
        <is>
          <t>2304</t>
        </is>
      </c>
      <c r="W62" s="3" t="inlineStr">
        <is>
          <t>4837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50.74</v>
      </c>
      <c r="AO62" s="4" t="n">
        <v>50.35</v>
      </c>
      <c r="AP62" s="3" t="n">
        <v>49.9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-1.953238454835897</v>
      </c>
      <c r="E63" s="2" t="n">
        <v>-0.8442568318151631</v>
      </c>
      <c r="F63" s="3" t="n">
        <v>-0.3734408843080141</v>
      </c>
      <c r="G63" s="4" t="n">
        <v>17</v>
      </c>
      <c r="H63" s="4" t="n">
        <v>37</v>
      </c>
      <c r="I63" s="3" t="n">
        <v>132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0.0023</v>
      </c>
      <c r="O63" s="8" t="n">
        <v>0.0187</v>
      </c>
      <c r="P63" s="3" t="n">
        <v>0.1451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155</t>
        </is>
      </c>
      <c r="V63" s="10" t="inlineStr">
        <is>
          <t>785</t>
        </is>
      </c>
      <c r="W63" s="3" t="inlineStr">
        <is>
          <t>8512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135.03</v>
      </c>
      <c r="AO63" s="4" t="n">
        <v>133.89</v>
      </c>
      <c r="AP63" s="3" t="n">
        <v>133.39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-1.813392766690303</v>
      </c>
      <c r="E64" s="2" t="n">
        <v>-1.083367725959554</v>
      </c>
      <c r="F64" s="3" t="n">
        <v>1.189110253468236</v>
      </c>
      <c r="G64" s="4" t="n">
        <v>4853</v>
      </c>
      <c r="H64" s="4" t="n">
        <v>4675</v>
      </c>
      <c r="I64" s="3" t="n">
        <v>7819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2.3385</v>
      </c>
      <c r="O64" s="8" t="n">
        <v>2.0507</v>
      </c>
      <c r="P64" s="3" t="n">
        <v>5.9787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10843</t>
        </is>
      </c>
      <c r="V64" s="10" t="inlineStr">
        <is>
          <t>10145</t>
        </is>
      </c>
      <c r="W64" s="3" t="inlineStr">
        <is>
          <t>29948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969.2</v>
      </c>
      <c r="AO64" s="4" t="n">
        <v>958.7</v>
      </c>
      <c r="AP64" s="3" t="n">
        <v>970.1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-1.441187625291225</v>
      </c>
      <c r="E65" s="2" t="n">
        <v>3.067450937276686</v>
      </c>
      <c r="F65" s="3" t="n">
        <v>3.840204810923249</v>
      </c>
      <c r="G65" s="4" t="n">
        <v>5407</v>
      </c>
      <c r="H65" s="4" t="n">
        <v>13878</v>
      </c>
      <c r="I65" s="3" t="n">
        <v>15166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6.6755</v>
      </c>
      <c r="O65" s="8" t="n">
        <v>23.2823</v>
      </c>
      <c r="P65" s="3" t="n">
        <v>33.5633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7813</t>
        </is>
      </c>
      <c r="V65" s="10" t="inlineStr">
        <is>
          <t>22674</t>
        </is>
      </c>
      <c r="W65" s="3" t="inlineStr">
        <is>
          <t>35888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3638.2</v>
      </c>
      <c r="AO65" s="4" t="n">
        <v>3749.8</v>
      </c>
      <c r="AP65" s="3" t="n">
        <v>3893.8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1.552106430155217</v>
      </c>
      <c r="E66" s="2" t="n">
        <v>-0.8187772925764114</v>
      </c>
      <c r="F66" s="3" t="n">
        <v>0.825536598789205</v>
      </c>
      <c r="G66" s="4" t="n">
        <v>418</v>
      </c>
      <c r="H66" s="4" t="n">
        <v>475</v>
      </c>
      <c r="I66" s="3" t="n">
        <v>657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0.0959</v>
      </c>
      <c r="O66" s="8" t="n">
        <v>0.0791</v>
      </c>
      <c r="P66" s="3" t="n">
        <v>0.091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30242</t>
        </is>
      </c>
      <c r="V66" s="10" t="inlineStr">
        <is>
          <t>29099</t>
        </is>
      </c>
      <c r="W66" s="3" t="inlineStr">
        <is>
          <t>33421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18.32</v>
      </c>
      <c r="AO66" s="4" t="n">
        <v>18.17</v>
      </c>
      <c r="AP66" s="3" t="n">
        <v>18.32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0.9073170731707384</v>
      </c>
      <c r="E67" s="2" t="n">
        <v>0.2223726191627088</v>
      </c>
      <c r="F67" s="3" t="n">
        <v>-2.228439127918196</v>
      </c>
      <c r="G67" s="4" t="n">
        <v>61</v>
      </c>
      <c r="H67" s="4" t="n">
        <v>40</v>
      </c>
      <c r="I67" s="3" t="n">
        <v>51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0.0346</v>
      </c>
      <c r="O67" s="8" t="n">
        <v>0.0091</v>
      </c>
      <c r="P67" s="3" t="n">
        <v>0.0192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2546</t>
        </is>
      </c>
      <c r="V67" s="10" t="inlineStr">
        <is>
          <t>744</t>
        </is>
      </c>
      <c r="W67" s="3" t="inlineStr">
        <is>
          <t>1772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103.43</v>
      </c>
      <c r="AO67" s="4" t="n">
        <v>103.66</v>
      </c>
      <c r="AP67" s="3" t="n">
        <v>101.35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-0.1130198915009042</v>
      </c>
      <c r="E68" s="2" t="n">
        <v>0.3168137587689557</v>
      </c>
      <c r="F68" s="3" t="n">
        <v>-0.6654635686893853</v>
      </c>
      <c r="G68" s="4" t="n">
        <v>6184</v>
      </c>
      <c r="H68" s="4" t="n">
        <v>10041</v>
      </c>
      <c r="I68" s="3" t="n">
        <v>4402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6.4816</v>
      </c>
      <c r="O68" s="8" t="n">
        <v>21.6911</v>
      </c>
      <c r="P68" s="3" t="n">
        <v>3.9381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10559</t>
        </is>
      </c>
      <c r="V68" s="10" t="inlineStr">
        <is>
          <t>63000</t>
        </is>
      </c>
      <c r="W68" s="3" t="inlineStr">
        <is>
          <t>8948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2651.4</v>
      </c>
      <c r="AO68" s="4" t="n">
        <v>2659.8</v>
      </c>
      <c r="AP68" s="3" t="n">
        <v>2642.1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1.047225858423117</v>
      </c>
      <c r="E69" s="2" t="n">
        <v>-1.016442451420034</v>
      </c>
      <c r="F69" s="3" t="n">
        <v>0.9161381254404534</v>
      </c>
      <c r="G69" s="4" t="n">
        <v>2411</v>
      </c>
      <c r="H69" s="4" t="n">
        <v>1997</v>
      </c>
      <c r="I69" s="3" t="n">
        <v>3041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4.1088</v>
      </c>
      <c r="O69" s="8" t="n">
        <v>2.5235</v>
      </c>
      <c r="P69" s="3" t="n">
        <v>4.701000000000001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21419</t>
        </is>
      </c>
      <c r="V69" s="10" t="inlineStr">
        <is>
          <t>6769</t>
        </is>
      </c>
      <c r="W69" s="3" t="inlineStr">
        <is>
          <t>13234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1003.5</v>
      </c>
      <c r="AO69" s="4" t="n">
        <v>993.3</v>
      </c>
      <c r="AP69" s="3" t="n">
        <v>1002.4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0.2222222222222175</v>
      </c>
      <c r="E70" s="2" t="n">
        <v>-1.108647450110861</v>
      </c>
      <c r="F70" s="3" t="n">
        <v>-0.4484304932735331</v>
      </c>
      <c r="G70" s="4" t="n">
        <v>391</v>
      </c>
      <c r="H70" s="4" t="n">
        <v>512</v>
      </c>
      <c r="I70" s="3" t="n">
        <v>429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0.1272</v>
      </c>
      <c r="O70" s="8" t="n">
        <v>0.0746</v>
      </c>
      <c r="P70" s="3" t="n">
        <v>0.0578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216981</t>
        </is>
      </c>
      <c r="V70" s="10" t="inlineStr">
        <is>
          <t>136031</t>
        </is>
      </c>
      <c r="W70" s="3" t="inlineStr">
        <is>
          <t>76939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4.51</v>
      </c>
      <c r="AO70" s="4" t="n">
        <v>4.46</v>
      </c>
      <c r="AP70" s="3" t="n">
        <v>4.44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0.9116131589377743</v>
      </c>
      <c r="E71" s="2" t="n">
        <v>0.7855459544383319</v>
      </c>
      <c r="F71" s="3" t="n">
        <v>0.5066250974278995</v>
      </c>
      <c r="G71" s="4" t="n">
        <v>52</v>
      </c>
      <c r="H71" s="4" t="n">
        <v>64</v>
      </c>
      <c r="I71" s="3" t="n">
        <v>74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0.0086</v>
      </c>
      <c r="O71" s="8" t="n">
        <v>0.0071</v>
      </c>
      <c r="P71" s="3" t="n">
        <v>0.0362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2018</t>
        </is>
      </c>
      <c r="V71" s="10" t="inlineStr">
        <is>
          <t>1618</t>
        </is>
      </c>
      <c r="W71" s="3" t="inlineStr">
        <is>
          <t>9070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25.46</v>
      </c>
      <c r="AO71" s="4" t="n">
        <v>25.66</v>
      </c>
      <c r="AP71" s="3" t="n">
        <v>25.79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1.236603462489683</v>
      </c>
      <c r="E72" s="2" t="n">
        <v>0.488599348534206</v>
      </c>
      <c r="F72" s="3" t="n">
        <v>-0.3241491085899444</v>
      </c>
      <c r="G72" s="4" t="n">
        <v>125</v>
      </c>
      <c r="H72" s="4" t="n">
        <v>89</v>
      </c>
      <c r="I72" s="3" t="n">
        <v>93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0.0285</v>
      </c>
      <c r="O72" s="8" t="n">
        <v>0.0165</v>
      </c>
      <c r="P72" s="3" t="n">
        <v>0.0166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13376</t>
        </is>
      </c>
      <c r="V72" s="10" t="inlineStr">
        <is>
          <t>12030</t>
        </is>
      </c>
      <c r="W72" s="3" t="inlineStr">
        <is>
          <t>12212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12.28</v>
      </c>
      <c r="AO72" s="4" t="n">
        <v>12.34</v>
      </c>
      <c r="AP72" s="3" t="n">
        <v>12.3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1.367989056087559</v>
      </c>
      <c r="E73" s="2" t="n">
        <v>-1.484480431848857</v>
      </c>
      <c r="F73" s="3" t="n">
        <v>-0.8219178082191728</v>
      </c>
      <c r="G73" s="4" t="n">
        <v>404</v>
      </c>
      <c r="H73" s="4" t="n">
        <v>358</v>
      </c>
      <c r="I73" s="3" t="n">
        <v>444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0.0561</v>
      </c>
      <c r="O73" s="8" t="n">
        <v>0.0455</v>
      </c>
      <c r="P73" s="3" t="n">
        <v>0.1016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63175</t>
        </is>
      </c>
      <c r="V73" s="10" t="inlineStr">
        <is>
          <t>53450</t>
        </is>
      </c>
      <c r="W73" s="3" t="inlineStr">
        <is>
          <t>96371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7.41</v>
      </c>
      <c r="AO73" s="4" t="n">
        <v>7.3</v>
      </c>
      <c r="AP73" s="3" t="n">
        <v>7.24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0</v>
      </c>
      <c r="F74" s="3" t="n">
        <v>0</v>
      </c>
      <c r="G74" s="4" t="n">
        <v>364</v>
      </c>
      <c r="H74" s="4" t="n">
        <v>440</v>
      </c>
      <c r="I74" s="3" t="n">
        <v>492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0.0331</v>
      </c>
      <c r="O74" s="8" t="n">
        <v>0.0503</v>
      </c>
      <c r="P74" s="3" t="n">
        <v>0.05230000000000001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333545</t>
        </is>
      </c>
      <c r="V74" s="10" t="inlineStr">
        <is>
          <t>769387</t>
        </is>
      </c>
      <c r="W74" s="3" t="inlineStr">
        <is>
          <t>584196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0.53</v>
      </c>
      <c r="AO74" s="4" t="n">
        <v>0.53</v>
      </c>
      <c r="AP74" s="3" t="n">
        <v>0.53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0.5959720509658811</v>
      </c>
      <c r="E75" s="2" t="n">
        <v>1.879468845760978</v>
      </c>
      <c r="F75" s="3" t="n">
        <v>-0.300782033286545</v>
      </c>
      <c r="G75" s="4" t="n">
        <v>66</v>
      </c>
      <c r="H75" s="4" t="n">
        <v>77</v>
      </c>
      <c r="I75" s="3" t="n">
        <v>161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0.0289</v>
      </c>
      <c r="O75" s="8" t="n">
        <v>0.0415</v>
      </c>
      <c r="P75" s="3" t="n">
        <v>0.09029999999999999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966</t>
        </is>
      </c>
      <c r="V75" s="10" t="inlineStr">
        <is>
          <t>939</t>
        </is>
      </c>
      <c r="W75" s="3" t="inlineStr">
        <is>
          <t>2345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244.75</v>
      </c>
      <c r="AO75" s="4" t="n">
        <v>249.35</v>
      </c>
      <c r="AP75" s="3" t="n">
        <v>248.6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-1.499250374812588</v>
      </c>
      <c r="E76" s="2" t="n">
        <v>-1.065449010654494</v>
      </c>
      <c r="F76" s="3" t="n">
        <v>1.384615384615382</v>
      </c>
      <c r="G76" s="4" t="n">
        <v>693</v>
      </c>
      <c r="H76" s="4" t="n">
        <v>383</v>
      </c>
      <c r="I76" s="3" t="n">
        <v>369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0.2118</v>
      </c>
      <c r="O76" s="8" t="n">
        <v>0.0674</v>
      </c>
      <c r="P76" s="3" t="n">
        <v>0.0852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204632</t>
        </is>
      </c>
      <c r="V76" s="10" t="inlineStr">
        <is>
          <t>73719</t>
        </is>
      </c>
      <c r="W76" s="3" t="inlineStr">
        <is>
          <t>95668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6.57</v>
      </c>
      <c r="AO76" s="4" t="n">
        <v>6.5</v>
      </c>
      <c r="AP76" s="3" t="n">
        <v>6.59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0.946964311104797</v>
      </c>
      <c r="E77" s="2" t="n">
        <v>1.447968899656308</v>
      </c>
      <c r="F77" s="3" t="n">
        <v>0.9080306564478583</v>
      </c>
      <c r="G77" s="4" t="n">
        <v>15432</v>
      </c>
      <c r="H77" s="4" t="n">
        <v>8783</v>
      </c>
      <c r="I77" s="3" t="n">
        <v>13613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24.2243</v>
      </c>
      <c r="O77" s="8" t="n">
        <v>19.7629</v>
      </c>
      <c r="P77" s="3" t="n">
        <v>27.9583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21382</t>
        </is>
      </c>
      <c r="V77" s="10" t="inlineStr">
        <is>
          <t>28285</t>
        </is>
      </c>
      <c r="W77" s="3" t="inlineStr">
        <is>
          <t>35939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3549.8</v>
      </c>
      <c r="AO77" s="4" t="n">
        <v>3601.2</v>
      </c>
      <c r="AP77" s="3" t="n">
        <v>3633.9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3.886255924170618</v>
      </c>
      <c r="E78" s="2" t="n">
        <v>0.2737226277372204</v>
      </c>
      <c r="F78" s="3" t="n">
        <v>-0.09099181073703173</v>
      </c>
      <c r="G78" s="4" t="n">
        <v>1222</v>
      </c>
      <c r="H78" s="4" t="n">
        <v>952</v>
      </c>
      <c r="I78" s="3" t="n">
        <v>1045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0.2888</v>
      </c>
      <c r="O78" s="8" t="n">
        <v>0.2333</v>
      </c>
      <c r="P78" s="3" t="n">
        <v>0.2405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172590</t>
        </is>
      </c>
      <c r="V78" s="10" t="inlineStr">
        <is>
          <t>138758</t>
        </is>
      </c>
      <c r="W78" s="3" t="inlineStr">
        <is>
          <t>123332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10.96</v>
      </c>
      <c r="AO78" s="4" t="n">
        <v>10.99</v>
      </c>
      <c r="AP78" s="3" t="n">
        <v>10.98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2.363987480855031</v>
      </c>
      <c r="E79" s="2" t="n">
        <v>0.2211813687223435</v>
      </c>
      <c r="F79" s="3" t="n">
        <v>-2.369206802544463</v>
      </c>
      <c r="G79" s="4" t="n">
        <v>190</v>
      </c>
      <c r="H79" s="4" t="n">
        <v>183</v>
      </c>
      <c r="I79" s="3" t="n">
        <v>455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0.0978</v>
      </c>
      <c r="O79" s="8" t="n">
        <v>0.1073</v>
      </c>
      <c r="P79" s="3" t="n">
        <v>0.2605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961</t>
        </is>
      </c>
      <c r="V79" s="10" t="inlineStr">
        <is>
          <t>1177</t>
        </is>
      </c>
      <c r="W79" s="3" t="inlineStr">
        <is>
          <t>2583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768.6</v>
      </c>
      <c r="AO79" s="4" t="n">
        <v>770.3</v>
      </c>
      <c r="AP79" s="3" t="n">
        <v>752.05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1.371826371826361</v>
      </c>
      <c r="E80" s="2" t="n">
        <v>3.110482730761461</v>
      </c>
      <c r="F80" s="3" t="n">
        <v>0.2448579823702253</v>
      </c>
      <c r="G80" s="4" t="n">
        <v>3498</v>
      </c>
      <c r="H80" s="4" t="n">
        <v>3482</v>
      </c>
      <c r="I80" s="3" t="n">
        <v>4292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2.7176</v>
      </c>
      <c r="O80" s="8" t="n">
        <v>5.2386</v>
      </c>
      <c r="P80" s="3" t="n">
        <v>3.9172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96223</t>
        </is>
      </c>
      <c r="V80" s="10" t="inlineStr">
        <is>
          <t>326567</t>
        </is>
      </c>
      <c r="W80" s="3" t="inlineStr">
        <is>
          <t>157450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99.02</v>
      </c>
      <c r="AO80" s="4" t="n">
        <v>102.1</v>
      </c>
      <c r="AP80" s="3" t="n">
        <v>102.35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0.18980959724775</v>
      </c>
      <c r="E81" s="2" t="n">
        <v>1.58664377479132</v>
      </c>
      <c r="F81" s="3" t="n">
        <v>-0.3438428812867936</v>
      </c>
      <c r="G81" s="4" t="n">
        <v>578</v>
      </c>
      <c r="H81" s="4" t="n">
        <v>520</v>
      </c>
      <c r="I81" s="3" t="n">
        <v>598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0.3903</v>
      </c>
      <c r="O81" s="8" t="n">
        <v>0.2821</v>
      </c>
      <c r="P81" s="3" t="n">
        <v>0.2595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2011</t>
        </is>
      </c>
      <c r="V81" s="10" t="inlineStr">
        <is>
          <t>1069</t>
        </is>
      </c>
      <c r="W81" s="3" t="inlineStr">
        <is>
          <t>1471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844.55</v>
      </c>
      <c r="AO81" s="4" t="n">
        <v>857.95</v>
      </c>
      <c r="AP81" s="3" t="n">
        <v>855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1.25908618899273</v>
      </c>
      <c r="E82" s="2" t="n">
        <v>4.922445840276874</v>
      </c>
      <c r="F82" s="3" t="n">
        <v>0.8430054978619572</v>
      </c>
      <c r="G82" s="4" t="n">
        <v>88</v>
      </c>
      <c r="H82" s="4" t="n">
        <v>478</v>
      </c>
      <c r="I82" s="3" t="n">
        <v>224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0.0179</v>
      </c>
      <c r="O82" s="8" t="n">
        <v>0.3726</v>
      </c>
      <c r="P82" s="3" t="n">
        <v>0.0388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1793</t>
        </is>
      </c>
      <c r="V82" s="10" t="inlineStr">
        <is>
          <t>37970</t>
        </is>
      </c>
      <c r="W82" s="3" t="inlineStr">
        <is>
          <t>1345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78.01000000000001</v>
      </c>
      <c r="AO82" s="4" t="n">
        <v>81.84999999999999</v>
      </c>
      <c r="AP82" s="3" t="n">
        <v>82.54000000000001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0.4912030008037868</v>
      </c>
      <c r="E83" s="2" t="n">
        <v>0.08887308922858159</v>
      </c>
      <c r="F83" s="3" t="n">
        <v>-0.1154324276327473</v>
      </c>
      <c r="G83" s="4" t="n">
        <v>9387</v>
      </c>
      <c r="H83" s="4" t="n">
        <v>8832</v>
      </c>
      <c r="I83" s="3" t="n">
        <v>6538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35.8896</v>
      </c>
      <c r="O83" s="8" t="n">
        <v>20.1673</v>
      </c>
      <c r="P83" s="3" t="n">
        <v>12.2124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40266</t>
        </is>
      </c>
      <c r="V83" s="10" t="inlineStr">
        <is>
          <t>19637</t>
        </is>
      </c>
      <c r="W83" s="3" t="inlineStr">
        <is>
          <t>11588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2625</v>
      </c>
      <c r="AC83" s="5" t="n">
        <v>1000</v>
      </c>
      <c r="AD83" s="4" t="n">
        <v>18</v>
      </c>
      <c r="AE83" s="4" t="n">
        <v>56</v>
      </c>
      <c r="AF83" s="5" t="n">
        <v>33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5676</v>
      </c>
      <c r="AL83" s="4" t="n">
        <v>5683.5</v>
      </c>
      <c r="AM83" s="5" t="n">
        <v>5670</v>
      </c>
      <c r="AN83" s="4" t="n">
        <v>5626</v>
      </c>
      <c r="AO83" s="4" t="n">
        <v>5631</v>
      </c>
      <c r="AP83" s="3" t="n">
        <v>5624.5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-1.194434182982397</v>
      </c>
      <c r="E84" s="2" t="n">
        <v>-0.5358923230309016</v>
      </c>
      <c r="F84" s="3" t="n">
        <v>1.127678235810049</v>
      </c>
      <c r="G84" s="4" t="n">
        <v>3013</v>
      </c>
      <c r="H84" s="4" t="n">
        <v>3779</v>
      </c>
      <c r="I84" s="3" t="n">
        <v>3171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2.5321</v>
      </c>
      <c r="O84" s="8" t="n">
        <v>3.4738</v>
      </c>
      <c r="P84" s="3" t="n">
        <v>3.8856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9427</t>
        </is>
      </c>
      <c r="V84" s="10" t="inlineStr">
        <is>
          <t>13023</t>
        </is>
      </c>
      <c r="W84" s="3" t="inlineStr">
        <is>
          <t>10536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1604.8</v>
      </c>
      <c r="AO84" s="4" t="n">
        <v>1596.2</v>
      </c>
      <c r="AP84" s="3" t="n">
        <v>1614.2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-3.602882305844684</v>
      </c>
      <c r="E85" s="2" t="n">
        <v>-1.993355481727562</v>
      </c>
      <c r="F85" s="3" t="n">
        <v>-1.77966101694916</v>
      </c>
      <c r="G85" s="4" t="n">
        <v>11153</v>
      </c>
      <c r="H85" s="4" t="n">
        <v>10970</v>
      </c>
      <c r="I85" s="3" t="n">
        <v>10183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5.8129</v>
      </c>
      <c r="O85" s="8" t="n">
        <v>5.3383</v>
      </c>
      <c r="P85" s="3" t="n">
        <v>5.848400000000001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2831671</t>
        </is>
      </c>
      <c r="V85" s="10" t="inlineStr">
        <is>
          <t>2559963</t>
        </is>
      </c>
      <c r="W85" s="3" t="inlineStr">
        <is>
          <t>3012340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12.04</v>
      </c>
      <c r="AO85" s="4" t="n">
        <v>11.8</v>
      </c>
      <c r="AP85" s="3" t="n">
        <v>11.59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1.305483028720622</v>
      </c>
      <c r="E87" s="2" t="n">
        <v>1.546391752577321</v>
      </c>
      <c r="F87" s="3" t="n">
        <v>-1.903553299492379</v>
      </c>
      <c r="G87" s="4" t="n">
        <v>636</v>
      </c>
      <c r="H87" s="4" t="n">
        <v>500</v>
      </c>
      <c r="I87" s="3" t="n">
        <v>489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0.1202</v>
      </c>
      <c r="O87" s="8" t="n">
        <v>0.1349</v>
      </c>
      <c r="P87" s="3" t="n">
        <v>0.2276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59617</t>
        </is>
      </c>
      <c r="V87" s="10" t="inlineStr">
        <is>
          <t>61784</t>
        </is>
      </c>
      <c r="W87" s="3" t="inlineStr">
        <is>
          <t>126511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15.52</v>
      </c>
      <c r="AO87" s="4" t="n">
        <v>15.76</v>
      </c>
      <c r="AP87" s="3" t="n">
        <v>15.46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0.8099688473520187</v>
      </c>
      <c r="E88" s="2" t="n">
        <v>0</v>
      </c>
      <c r="F88" s="3" t="n">
        <v>-0.803461063040785</v>
      </c>
      <c r="G88" s="4" t="n">
        <v>6618</v>
      </c>
      <c r="H88" s="4" t="n">
        <v>7472</v>
      </c>
      <c r="I88" s="3" t="n">
        <v>5309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3.7427</v>
      </c>
      <c r="O88" s="8" t="n">
        <v>3.3518</v>
      </c>
      <c r="P88" s="3" t="n">
        <v>2.3177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974671</t>
        </is>
      </c>
      <c r="V88" s="10" t="inlineStr">
        <is>
          <t>1219826</t>
        </is>
      </c>
      <c r="W88" s="3" t="inlineStr">
        <is>
          <t>919481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16.18</v>
      </c>
      <c r="AO88" s="4" t="n">
        <v>16.18</v>
      </c>
      <c r="AP88" s="3" t="n">
        <v>16.05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-0.4447189623224206</v>
      </c>
      <c r="E89" s="2" t="n">
        <v>-0.01240848740539163</v>
      </c>
      <c r="F89" s="3" t="n">
        <v>0.2854306279473864</v>
      </c>
      <c r="G89" s="4" t="n">
        <v>656</v>
      </c>
      <c r="H89" s="4" t="n">
        <v>426</v>
      </c>
      <c r="I89" s="3" t="n">
        <v>682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0.1442</v>
      </c>
      <c r="O89" s="8" t="n">
        <v>0.05860000000000001</v>
      </c>
      <c r="P89" s="3" t="n">
        <v>0.3524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9772</t>
        </is>
      </c>
      <c r="V89" s="10" t="inlineStr">
        <is>
          <t>3849</t>
        </is>
      </c>
      <c r="W89" s="3" t="inlineStr">
        <is>
          <t>34316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80.59</v>
      </c>
      <c r="AO89" s="4" t="n">
        <v>80.58</v>
      </c>
      <c r="AP89" s="3" t="n">
        <v>80.81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1.008064516129032</v>
      </c>
      <c r="E90" s="2" t="n">
        <v>0.7584830339321267</v>
      </c>
      <c r="F90" s="3" t="n">
        <v>-0.2377179080824038</v>
      </c>
      <c r="G90" s="4" t="n">
        <v>819</v>
      </c>
      <c r="H90" s="4" t="n">
        <v>712</v>
      </c>
      <c r="I90" s="3" t="n">
        <v>1154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1.4923</v>
      </c>
      <c r="O90" s="8" t="n">
        <v>0.7329000000000001</v>
      </c>
      <c r="P90" s="3" t="n">
        <v>0.5357000000000001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495261</t>
        </is>
      </c>
      <c r="V90" s="10" t="inlineStr">
        <is>
          <t>202222</t>
        </is>
      </c>
      <c r="W90" s="3" t="inlineStr">
        <is>
          <t>128598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25.05</v>
      </c>
      <c r="AO90" s="4" t="n">
        <v>25.24</v>
      </c>
      <c r="AP90" s="3" t="n">
        <v>25.18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0.2746749679545845</v>
      </c>
      <c r="E91" s="2" t="n">
        <v>0.7441563184806407</v>
      </c>
      <c r="F91" s="3" t="n">
        <v>-0.2175193728191371</v>
      </c>
      <c r="G91" s="4" t="n">
        <v>375</v>
      </c>
      <c r="H91" s="4" t="n">
        <v>372</v>
      </c>
      <c r="I91" s="3" t="n">
        <v>192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0.1835</v>
      </c>
      <c r="O91" s="8" t="n">
        <v>0.0781</v>
      </c>
      <c r="P91" s="3" t="n">
        <v>0.1083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6255</t>
        </is>
      </c>
      <c r="V91" s="10" t="inlineStr">
        <is>
          <t>2185</t>
        </is>
      </c>
      <c r="W91" s="3" t="inlineStr">
        <is>
          <t>4409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219.04</v>
      </c>
      <c r="AO91" s="4" t="n">
        <v>220.67</v>
      </c>
      <c r="AP91" s="3" t="n">
        <v>220.19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4.980842911877407</v>
      </c>
      <c r="E92" s="2" t="n">
        <v>4.744525547445251</v>
      </c>
      <c r="F92" s="3" t="n">
        <v>4.878048780487793</v>
      </c>
      <c r="G92" s="4" t="n">
        <v>32</v>
      </c>
      <c r="H92" s="4" t="n">
        <v>40</v>
      </c>
      <c r="I92" s="3" t="n">
        <v>430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0.0026</v>
      </c>
      <c r="O92" s="8" t="n">
        <v>0.0104</v>
      </c>
      <c r="P92" s="3" t="n">
        <v>0.1313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9608</t>
        </is>
      </c>
      <c r="V92" s="10" t="inlineStr">
        <is>
          <t>36342</t>
        </is>
      </c>
      <c r="W92" s="3" t="inlineStr">
        <is>
          <t>326809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2.74</v>
      </c>
      <c r="AO92" s="4" t="n">
        <v>2.87</v>
      </c>
      <c r="AP92" s="3" t="n">
        <v>3.01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-0.6852965811315008</v>
      </c>
      <c r="E93" s="2" t="n">
        <v>1.602392087709883</v>
      </c>
      <c r="F93" s="3" t="n">
        <v>2.648656806519771</v>
      </c>
      <c r="G93" s="4" t="n">
        <v>29340</v>
      </c>
      <c r="H93" s="4" t="n">
        <v>19420</v>
      </c>
      <c r="I93" s="3" t="n">
        <v>73613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134.0119</v>
      </c>
      <c r="O93" s="8" t="n">
        <v>75.21340000000001</v>
      </c>
      <c r="P93" s="3" t="n">
        <v>455.0796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87488</t>
        </is>
      </c>
      <c r="V93" s="10" t="inlineStr">
        <is>
          <t>28408</t>
        </is>
      </c>
      <c r="W93" s="3" t="inlineStr">
        <is>
          <t>124004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1000</v>
      </c>
      <c r="AC93" s="5" t="n">
        <v>13400</v>
      </c>
      <c r="AD93" s="4" t="n">
        <v>147</v>
      </c>
      <c r="AE93" s="4" t="n">
        <v>178</v>
      </c>
      <c r="AF93" s="5" t="n">
        <v>855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6435</v>
      </c>
      <c r="AL93" s="4" t="n">
        <v>6538.5</v>
      </c>
      <c r="AM93" s="5" t="n">
        <v>6734.5</v>
      </c>
      <c r="AN93" s="4" t="n">
        <v>6521.5</v>
      </c>
      <c r="AO93" s="4" t="n">
        <v>6626</v>
      </c>
      <c r="AP93" s="3" t="n">
        <v>6801.5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1.88452285485164</v>
      </c>
      <c r="E94" s="2" t="n">
        <v>1.101928374655652</v>
      </c>
      <c r="F94" s="3" t="n">
        <v>-1.050992604126118</v>
      </c>
      <c r="G94" s="4" t="n">
        <v>89</v>
      </c>
      <c r="H94" s="4" t="n">
        <v>30</v>
      </c>
      <c r="I94" s="3" t="n">
        <v>23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0.0212</v>
      </c>
      <c r="O94" s="8" t="n">
        <v>0.0062</v>
      </c>
      <c r="P94" s="3" t="n">
        <v>0.002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7310</t>
        </is>
      </c>
      <c r="V94" s="10" t="inlineStr">
        <is>
          <t>2426</t>
        </is>
      </c>
      <c r="W94" s="3" t="inlineStr">
        <is>
          <t>743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25.41</v>
      </c>
      <c r="AO94" s="4" t="n">
        <v>25.69</v>
      </c>
      <c r="AP94" s="3" t="n">
        <v>25.42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1.906134871055597</v>
      </c>
      <c r="E95" s="2" t="n">
        <v>0.1729016032693978</v>
      </c>
      <c r="F95" s="3" t="n">
        <v>0.125529577906805</v>
      </c>
      <c r="G95" s="4" t="n">
        <v>1035</v>
      </c>
      <c r="H95" s="4" t="n">
        <v>534</v>
      </c>
      <c r="I95" s="3" t="n">
        <v>953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1.0628</v>
      </c>
      <c r="O95" s="8" t="n">
        <v>0.6873</v>
      </c>
      <c r="P95" s="3" t="n">
        <v>0.6648000000000001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5593</t>
        </is>
      </c>
      <c r="V95" s="10" t="inlineStr">
        <is>
          <t>4047</t>
        </is>
      </c>
      <c r="W95" s="3" t="inlineStr">
        <is>
          <t>3572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1272.4</v>
      </c>
      <c r="AO95" s="4" t="n">
        <v>1274.6</v>
      </c>
      <c r="AP95" s="3" t="n">
        <v>1276.2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1.208231074192935</v>
      </c>
      <c r="E96" s="2" t="n">
        <v>2.24771497854877</v>
      </c>
      <c r="F96" s="3" t="n">
        <v>0.9668886253762782</v>
      </c>
      <c r="G96" s="4" t="n">
        <v>29624</v>
      </c>
      <c r="H96" s="4" t="n">
        <v>44438</v>
      </c>
      <c r="I96" s="3" t="n">
        <v>28155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148.3372</v>
      </c>
      <c r="O96" s="8" t="n">
        <v>136.0457</v>
      </c>
      <c r="P96" s="3" t="n">
        <v>68.5496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1931454</t>
        </is>
      </c>
      <c r="V96" s="10" t="inlineStr">
        <is>
          <t>1232769</t>
        </is>
      </c>
      <c r="W96" s="3" t="inlineStr">
        <is>
          <t>357203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25200</v>
      </c>
      <c r="AC96" s="5" t="n">
        <v>7350</v>
      </c>
      <c r="AD96" s="4" t="n">
        <v>289</v>
      </c>
      <c r="AE96" s="4" t="n">
        <v>410</v>
      </c>
      <c r="AF96" s="5" t="n">
        <v>290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541.8</v>
      </c>
      <c r="AL96" s="4" t="n">
        <v>552.75</v>
      </c>
      <c r="AM96" s="5" t="n">
        <v>558.4</v>
      </c>
      <c r="AN96" s="4" t="n">
        <v>536.1</v>
      </c>
      <c r="AO96" s="4" t="n">
        <v>548.15</v>
      </c>
      <c r="AP96" s="3" t="n">
        <v>553.45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0.6970722963553105</v>
      </c>
      <c r="E97" s="2" t="n">
        <v>-0.4549050632911471</v>
      </c>
      <c r="F97" s="3" t="n">
        <v>-0.9338366779256881</v>
      </c>
      <c r="G97" s="4" t="n">
        <v>119</v>
      </c>
      <c r="H97" s="4" t="n">
        <v>182</v>
      </c>
      <c r="I97" s="3" t="n">
        <v>118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0.0268</v>
      </c>
      <c r="O97" s="8" t="n">
        <v>0.0295</v>
      </c>
      <c r="P97" s="3" t="n">
        <v>0.0331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3493</t>
        </is>
      </c>
      <c r="V97" s="10" t="inlineStr">
        <is>
          <t>2614</t>
        </is>
      </c>
      <c r="W97" s="3" t="inlineStr">
        <is>
          <t>3571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50.56</v>
      </c>
      <c r="AO97" s="4" t="n">
        <v>50.33</v>
      </c>
      <c r="AP97" s="3" t="n">
        <v>49.86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0.757273814268638</v>
      </c>
      <c r="E99" s="2" t="n">
        <v>-0.3362341772151932</v>
      </c>
      <c r="F99" s="3" t="n">
        <v>0.05953562214725369</v>
      </c>
      <c r="G99" s="4" t="n">
        <v>239</v>
      </c>
      <c r="H99" s="4" t="n">
        <v>469</v>
      </c>
      <c r="I99" s="3" t="n">
        <v>212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0.07490000000000001</v>
      </c>
      <c r="O99" s="8" t="n">
        <v>0.1086</v>
      </c>
      <c r="P99" s="3" t="n">
        <v>0.0409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11345</t>
        </is>
      </c>
      <c r="V99" s="10" t="inlineStr">
        <is>
          <t>10011</t>
        </is>
      </c>
      <c r="W99" s="3" t="inlineStr">
        <is>
          <t>6038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50.56</v>
      </c>
      <c r="AO99" s="4" t="n">
        <v>50.39</v>
      </c>
      <c r="AP99" s="3" t="n">
        <v>50.42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-1.514721733703986</v>
      </c>
      <c r="E100" s="2" t="n">
        <v>0.4953917050691323</v>
      </c>
      <c r="F100" s="3" t="n">
        <v>0.06878367534105499</v>
      </c>
      <c r="G100" s="4" t="n">
        <v>164</v>
      </c>
      <c r="H100" s="4" t="n">
        <v>126</v>
      </c>
      <c r="I100" s="3" t="n">
        <v>371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0.07200000000000001</v>
      </c>
      <c r="O100" s="8" t="n">
        <v>0.0359</v>
      </c>
      <c r="P100" s="3" t="n">
        <v>0.1152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2733</t>
        </is>
      </c>
      <c r="V100" s="10" t="inlineStr">
        <is>
          <t>1160</t>
        </is>
      </c>
      <c r="W100" s="3" t="inlineStr">
        <is>
          <t>2689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173.6</v>
      </c>
      <c r="AO100" s="4" t="n">
        <v>174.46</v>
      </c>
      <c r="AP100" s="3" t="n">
        <v>174.58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-0.6805321914665747</v>
      </c>
      <c r="E101" s="2" t="n">
        <v>5.851104780968511</v>
      </c>
      <c r="F101" s="3" t="n">
        <v>-1.200087279074842</v>
      </c>
      <c r="G101" s="4" t="n">
        <v>1341</v>
      </c>
      <c r="H101" s="4" t="n">
        <v>1989</v>
      </c>
      <c r="I101" s="3" t="n">
        <v>1553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1.0514</v>
      </c>
      <c r="O101" s="8" t="n">
        <v>3.1291</v>
      </c>
      <c r="P101" s="3" t="n">
        <v>2.6562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7868</t>
        </is>
      </c>
      <c r="V101" s="10" t="inlineStr">
        <is>
          <t>18607</t>
        </is>
      </c>
      <c r="W101" s="3" t="inlineStr">
        <is>
          <t>23096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649.45</v>
      </c>
      <c r="AO101" s="4" t="n">
        <v>687.45</v>
      </c>
      <c r="AP101" s="3" t="n">
        <v>679.2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0.519236130471149</v>
      </c>
      <c r="E102" s="2" t="n">
        <v>1.889408909689721</v>
      </c>
      <c r="F102" s="3" t="n">
        <v>1.439265056141551</v>
      </c>
      <c r="G102" s="4" t="n">
        <v>28856</v>
      </c>
      <c r="H102" s="4" t="n">
        <v>27447</v>
      </c>
      <c r="I102" s="3" t="n">
        <v>24818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123.8951</v>
      </c>
      <c r="O102" s="8" t="n">
        <v>109.1902</v>
      </c>
      <c r="P102" s="3" t="n">
        <v>71.2791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307371</t>
        </is>
      </c>
      <c r="V102" s="10" t="inlineStr">
        <is>
          <t>254277</t>
        </is>
      </c>
      <c r="W102" s="3" t="inlineStr">
        <is>
          <t>136945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2884.5</v>
      </c>
      <c r="AO102" s="4" t="n">
        <v>2939</v>
      </c>
      <c r="AP102" s="3" t="n">
        <v>2981.3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-0.7860090391039498</v>
      </c>
      <c r="E103" s="2" t="n">
        <v>9.021588433353154</v>
      </c>
      <c r="F103" s="3" t="n">
        <v>0.01816695431009338</v>
      </c>
      <c r="G103" s="4" t="n">
        <v>59955</v>
      </c>
      <c r="H103" s="4" t="n">
        <v>263997</v>
      </c>
      <c r="I103" s="3" t="n">
        <v>71457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139.2214</v>
      </c>
      <c r="O103" s="8" t="n">
        <v>1003.2964</v>
      </c>
      <c r="P103" s="3" t="n">
        <v>258.9337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1111757</t>
        </is>
      </c>
      <c r="V103" s="10" t="inlineStr">
        <is>
          <t>2311048</t>
        </is>
      </c>
      <c r="W103" s="3" t="inlineStr">
        <is>
          <t>1389430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504.9</v>
      </c>
      <c r="AO103" s="4" t="n">
        <v>550.45</v>
      </c>
      <c r="AP103" s="3" t="n">
        <v>550.55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1.033591731266138</v>
      </c>
      <c r="E104" s="2" t="n">
        <v>1.248683616669171</v>
      </c>
      <c r="F104" s="3" t="n">
        <v>0.05943536404161405</v>
      </c>
      <c r="G104" s="4" t="n">
        <v>1075</v>
      </c>
      <c r="H104" s="4" t="n">
        <v>1052</v>
      </c>
      <c r="I104" s="3" t="n">
        <v>1616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0.5998</v>
      </c>
      <c r="O104" s="8" t="n">
        <v>0.4907</v>
      </c>
      <c r="P104" s="3" t="n">
        <v>0.5417000000000001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71650</t>
        </is>
      </c>
      <c r="V104" s="10" t="inlineStr">
        <is>
          <t>55384</t>
        </is>
      </c>
      <c r="W104" s="3" t="inlineStr">
        <is>
          <t>50369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66.47</v>
      </c>
      <c r="AO104" s="4" t="n">
        <v>67.3</v>
      </c>
      <c r="AP104" s="3" t="n">
        <v>67.34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-0.1832700615263785</v>
      </c>
      <c r="E105" s="2" t="n">
        <v>1.088524590163932</v>
      </c>
      <c r="F105" s="3" t="n">
        <v>-0.9211209133367848</v>
      </c>
      <c r="G105" s="4" t="n">
        <v>2101</v>
      </c>
      <c r="H105" s="4" t="n">
        <v>1293</v>
      </c>
      <c r="I105" s="3" t="n">
        <v>941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1.2525</v>
      </c>
      <c r="O105" s="8" t="n">
        <v>0.9419</v>
      </c>
      <c r="P105" s="3" t="n">
        <v>0.42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73361</t>
        </is>
      </c>
      <c r="V105" s="10" t="inlineStr">
        <is>
          <t>72211</t>
        </is>
      </c>
      <c r="W105" s="3" t="inlineStr">
        <is>
          <t>26200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76.25</v>
      </c>
      <c r="AO105" s="4" t="n">
        <v>77.08</v>
      </c>
      <c r="AP105" s="3" t="n">
        <v>76.37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3.998708792317311</v>
      </c>
      <c r="E106" s="2" t="n">
        <v>0.694498331652056</v>
      </c>
      <c r="F106" s="3" t="n">
        <v>-0.4931992447886634</v>
      </c>
      <c r="G106" s="4" t="n">
        <v>33176</v>
      </c>
      <c r="H106" s="4" t="n">
        <v>27649</v>
      </c>
      <c r="I106" s="3" t="n">
        <v>18288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162.4932</v>
      </c>
      <c r="O106" s="8" t="n">
        <v>109.971</v>
      </c>
      <c r="P106" s="3" t="n">
        <v>80.24510000000001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103785</t>
        </is>
      </c>
      <c r="V106" s="10" t="inlineStr">
        <is>
          <t>77104</t>
        </is>
      </c>
      <c r="W106" s="3" t="inlineStr">
        <is>
          <t>63414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13250</v>
      </c>
      <c r="AC106" s="5" t="n">
        <v>47000</v>
      </c>
      <c r="AD106" s="4" t="n">
        <v>526</v>
      </c>
      <c r="AE106" s="4" t="n">
        <v>309</v>
      </c>
      <c r="AF106" s="5" t="n">
        <v>423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2542.5</v>
      </c>
      <c r="AL106" s="4" t="n">
        <v>2543.6</v>
      </c>
      <c r="AM106" s="5" t="n">
        <v>2511.9</v>
      </c>
      <c r="AN106" s="4" t="n">
        <v>2577.4</v>
      </c>
      <c r="AO106" s="4" t="n">
        <v>2595.3</v>
      </c>
      <c r="AP106" s="3" t="n">
        <v>2582.5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1.429933269780743</v>
      </c>
      <c r="E107" s="2" t="n">
        <v>3.533834586466157</v>
      </c>
      <c r="F107" s="3" t="n">
        <v>-2.977487291212783</v>
      </c>
      <c r="G107" s="4" t="n">
        <v>783</v>
      </c>
      <c r="H107" s="4" t="n">
        <v>289</v>
      </c>
      <c r="I107" s="3" t="n">
        <v>2056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0.7671</v>
      </c>
      <c r="O107" s="8" t="n">
        <v>2.9349</v>
      </c>
      <c r="P107" s="3" t="n">
        <v>0.8852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137121</t>
        </is>
      </c>
      <c r="V107" s="10" t="inlineStr">
        <is>
          <t>543598</t>
        </is>
      </c>
      <c r="W107" s="3" t="inlineStr">
        <is>
          <t>39479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53.2</v>
      </c>
      <c r="AO107" s="4" t="n">
        <v>55.08</v>
      </c>
      <c r="AP107" s="3" t="n">
        <v>53.44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-1.580459770114947</v>
      </c>
      <c r="E109" s="2" t="n">
        <v>2.773722627737232</v>
      </c>
      <c r="F109" s="3" t="n">
        <v>1.136363636363637</v>
      </c>
      <c r="G109" s="4" t="n">
        <v>274</v>
      </c>
      <c r="H109" s="4" t="n">
        <v>221</v>
      </c>
      <c r="I109" s="3" t="n">
        <v>214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0.0458</v>
      </c>
      <c r="O109" s="8" t="n">
        <v>0.04650000000000001</v>
      </c>
      <c r="P109" s="3" t="n">
        <v>0.04559999999999999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23898</t>
        </is>
      </c>
      <c r="V109" s="10" t="inlineStr">
        <is>
          <t>30093</t>
        </is>
      </c>
      <c r="W109" s="3" t="inlineStr">
        <is>
          <t>27210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13.7</v>
      </c>
      <c r="AO109" s="4" t="n">
        <v>14.08</v>
      </c>
      <c r="AP109" s="3" t="n">
        <v>14.24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0</v>
      </c>
      <c r="E110" s="2" t="n">
        <v>-1.052631578947369</v>
      </c>
      <c r="F110" s="3" t="n">
        <v>2.127659574468087</v>
      </c>
      <c r="G110" s="4" t="n">
        <v>215</v>
      </c>
      <c r="H110" s="4" t="n">
        <v>265</v>
      </c>
      <c r="I110" s="3" t="n">
        <v>222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0.007900000000000001</v>
      </c>
      <c r="O110" s="8" t="n">
        <v>0.0208</v>
      </c>
      <c r="P110" s="3" t="n">
        <v>0.0091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52988</t>
        </is>
      </c>
      <c r="V110" s="10" t="inlineStr">
        <is>
          <t>161398</t>
        </is>
      </c>
      <c r="W110" s="3" t="inlineStr">
        <is>
          <t>68630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0.95</v>
      </c>
      <c r="AO110" s="4" t="n">
        <v>0.9399999999999999</v>
      </c>
      <c r="AP110" s="3" t="n">
        <v>0.96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0.8951697187258724</v>
      </c>
      <c r="E111" s="2" t="n">
        <v>-0.08106647450910565</v>
      </c>
      <c r="F111" s="3" t="n">
        <v>2.645812674659708</v>
      </c>
      <c r="G111" s="4" t="n">
        <v>2831</v>
      </c>
      <c r="H111" s="4" t="n">
        <v>2083</v>
      </c>
      <c r="I111" s="3" t="n">
        <v>5186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3.3612</v>
      </c>
      <c r="O111" s="8" t="n">
        <v>1.4756</v>
      </c>
      <c r="P111" s="3" t="n">
        <v>4.791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8313</t>
        </is>
      </c>
      <c r="V111" s="10" t="inlineStr">
        <is>
          <t>3491</t>
        </is>
      </c>
      <c r="W111" s="3" t="inlineStr">
        <is>
          <t>7370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2220.4</v>
      </c>
      <c r="AO111" s="4" t="n">
        <v>2218.6</v>
      </c>
      <c r="AP111" s="3" t="n">
        <v>2277.3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-1.456198474458748</v>
      </c>
      <c r="E112" s="2" t="n">
        <v>2.212666145426111</v>
      </c>
      <c r="F112" s="3" t="n">
        <v>1.216247227109316</v>
      </c>
      <c r="G112" s="4" t="n">
        <v>13547</v>
      </c>
      <c r="H112" s="4" t="n">
        <v>10844</v>
      </c>
      <c r="I112" s="3" t="n">
        <v>15975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46.4154</v>
      </c>
      <c r="O112" s="8" t="n">
        <v>61.6744</v>
      </c>
      <c r="P112" s="3" t="n">
        <v>80.69510000000001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117609</t>
        </is>
      </c>
      <c r="V112" s="10" t="inlineStr">
        <is>
          <t>150621</t>
        </is>
      </c>
      <c r="W112" s="3" t="inlineStr">
        <is>
          <t>272565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1279</v>
      </c>
      <c r="AO112" s="4" t="n">
        <v>1307.3</v>
      </c>
      <c r="AP112" s="3" t="n">
        <v>1323.2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1.945437014349725</v>
      </c>
      <c r="E113" s="2" t="n">
        <v>0.4061422054078113</v>
      </c>
      <c r="F113" s="3" t="n">
        <v>0.7425056796143403</v>
      </c>
      <c r="G113" s="4" t="n">
        <v>15754</v>
      </c>
      <c r="H113" s="4" t="n">
        <v>8337</v>
      </c>
      <c r="I113" s="3" t="n">
        <v>6468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43.4007</v>
      </c>
      <c r="O113" s="8" t="n">
        <v>28.0031</v>
      </c>
      <c r="P113" s="3" t="n">
        <v>20.548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20140</t>
        </is>
      </c>
      <c r="V113" s="10" t="inlineStr">
        <is>
          <t>10852</t>
        </is>
      </c>
      <c r="W113" s="3" t="inlineStr">
        <is>
          <t>9061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8987</v>
      </c>
      <c r="AO113" s="4" t="n">
        <v>9023.5</v>
      </c>
      <c r="AP113" s="3" t="n">
        <v>9090.5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0.368308351177736</v>
      </c>
      <c r="E114" s="2" t="n">
        <v>4.625362689878807</v>
      </c>
      <c r="F114" s="3" t="n">
        <v>-2.120717781402932</v>
      </c>
      <c r="G114" s="4" t="n">
        <v>211</v>
      </c>
      <c r="H114" s="4" t="n">
        <v>185</v>
      </c>
      <c r="I114" s="3" t="n">
        <v>134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0.0287</v>
      </c>
      <c r="O114" s="8" t="n">
        <v>0.08470000000000001</v>
      </c>
      <c r="P114" s="3" t="n">
        <v>0.0562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1178</t>
        </is>
      </c>
      <c r="V114" s="10" t="inlineStr">
        <is>
          <t>5710</t>
        </is>
      </c>
      <c r="W114" s="3" t="inlineStr">
        <is>
          <t>3582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117.18</v>
      </c>
      <c r="AO114" s="4" t="n">
        <v>122.6</v>
      </c>
      <c r="AP114" s="3" t="n">
        <v>120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-0.9408602150537635</v>
      </c>
      <c r="E115" s="2" t="n">
        <v>0.8412483039348773</v>
      </c>
      <c r="F115" s="3" t="n">
        <v>0.08073196986005234</v>
      </c>
      <c r="G115" s="4" t="n">
        <v>746</v>
      </c>
      <c r="H115" s="4" t="n">
        <v>468</v>
      </c>
      <c r="I115" s="3" t="n">
        <v>626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0.2721</v>
      </c>
      <c r="O115" s="8" t="n">
        <v>0.1594</v>
      </c>
      <c r="P115" s="3" t="n">
        <v>0.2047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5103</t>
        </is>
      </c>
      <c r="V115" s="10" t="inlineStr">
        <is>
          <t>2466</t>
        </is>
      </c>
      <c r="W115" s="3" t="inlineStr">
        <is>
          <t>3468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368.5</v>
      </c>
      <c r="AO115" s="4" t="n">
        <v>371.6</v>
      </c>
      <c r="AP115" s="3" t="n">
        <v>371.9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0.6396588486140857</v>
      </c>
      <c r="E116" s="2" t="n">
        <v>2.619414483821246</v>
      </c>
      <c r="F116" s="3" t="n">
        <v>-3.040540540540528</v>
      </c>
      <c r="G116" s="4" t="n">
        <v>8379</v>
      </c>
      <c r="H116" s="4" t="n">
        <v>10019</v>
      </c>
      <c r="I116" s="3" t="n">
        <v>5585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9.538300000000001</v>
      </c>
      <c r="O116" s="8" t="n">
        <v>14.0838</v>
      </c>
      <c r="P116" s="3" t="n">
        <v>6.3376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65492</t>
        </is>
      </c>
      <c r="V116" s="10" t="inlineStr">
        <is>
          <t>92292</t>
        </is>
      </c>
      <c r="W116" s="3" t="inlineStr">
        <is>
          <t>92952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259.6</v>
      </c>
      <c r="AO116" s="4" t="n">
        <v>266.4</v>
      </c>
      <c r="AP116" s="3" t="n">
        <v>258.3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-0.748847926267281</v>
      </c>
      <c r="E117" s="2" t="n">
        <v>0.8647707486941434</v>
      </c>
      <c r="F117" s="3" t="n">
        <v>0.06904885206282398</v>
      </c>
      <c r="G117" s="4" t="n">
        <v>18423</v>
      </c>
      <c r="H117" s="4" t="n">
        <v>27470</v>
      </c>
      <c r="I117" s="3" t="n">
        <v>21844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57.7491</v>
      </c>
      <c r="O117" s="8" t="n">
        <v>96.28440000000001</v>
      </c>
      <c r="P117" s="3" t="n">
        <v>97.48139999999999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200969</t>
        </is>
      </c>
      <c r="V117" s="10" t="inlineStr">
        <is>
          <t>411988</t>
        </is>
      </c>
      <c r="W117" s="3" t="inlineStr">
        <is>
          <t>395621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49000</v>
      </c>
      <c r="AC117" s="5" t="n">
        <v>61600</v>
      </c>
      <c r="AD117" s="4" t="n">
        <v>106</v>
      </c>
      <c r="AE117" s="4" t="n">
        <v>377</v>
      </c>
      <c r="AF117" s="5" t="n">
        <v>362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1741.5</v>
      </c>
      <c r="AL117" s="4" t="n">
        <v>1758.2</v>
      </c>
      <c r="AM117" s="5" t="n">
        <v>1758</v>
      </c>
      <c r="AN117" s="4" t="n">
        <v>1723</v>
      </c>
      <c r="AO117" s="4" t="n">
        <v>1737.9</v>
      </c>
      <c r="AP117" s="3" t="n">
        <v>1739.1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0.1981094696326484</v>
      </c>
      <c r="E118" s="2" t="n">
        <v>-0.9264489888148283</v>
      </c>
      <c r="F118" s="3" t="n">
        <v>-1.391264682403915</v>
      </c>
      <c r="G118" s="4" t="n">
        <v>5370</v>
      </c>
      <c r="H118" s="4" t="n">
        <v>5188</v>
      </c>
      <c r="I118" s="3" t="n">
        <v>7241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3.9679</v>
      </c>
      <c r="O118" s="8" t="n">
        <v>4.389200000000001</v>
      </c>
      <c r="P118" s="3" t="n">
        <v>5.17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16323</t>
        </is>
      </c>
      <c r="V118" s="10" t="inlineStr">
        <is>
          <t>22587</t>
        </is>
      </c>
      <c r="W118" s="3" t="inlineStr">
        <is>
          <t>36439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885.1</v>
      </c>
      <c r="AO118" s="4" t="n">
        <v>876.9</v>
      </c>
      <c r="AP118" s="3" t="n">
        <v>864.7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-2.768166089965388</v>
      </c>
      <c r="E119" s="2" t="n">
        <v>4.982206405693945</v>
      </c>
      <c r="F119" s="3" t="n">
        <v>0</v>
      </c>
      <c r="G119" s="4" t="n">
        <v>44739</v>
      </c>
      <c r="H119" s="4" t="n">
        <v>13756</v>
      </c>
      <c r="I119" s="3" t="n">
        <v>48009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102.1395</v>
      </c>
      <c r="O119" s="8" t="n">
        <v>52.9157</v>
      </c>
      <c r="P119" s="3" t="n">
        <v>83.86969999999999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2155157</t>
        </is>
      </c>
      <c r="V119" s="10" t="inlineStr">
        <is>
          <t>829860</t>
        </is>
      </c>
      <c r="W119" s="3" t="inlineStr">
        <is>
          <t>1202069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224.8</v>
      </c>
      <c r="AO119" s="4" t="n">
        <v>236</v>
      </c>
      <c r="AP119" s="3" t="n">
        <v>236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-0.1282325283180167</v>
      </c>
      <c r="E120" s="2" t="n">
        <v>1.3053712818318</v>
      </c>
      <c r="F120" s="3" t="n">
        <v>-0.2041965920292916</v>
      </c>
      <c r="G120" s="4" t="n">
        <v>46098</v>
      </c>
      <c r="H120" s="4" t="n">
        <v>41569</v>
      </c>
      <c r="I120" s="3" t="n">
        <v>27428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246.0238</v>
      </c>
      <c r="O120" s="8" t="n">
        <v>217.2924</v>
      </c>
      <c r="P120" s="3" t="n">
        <v>145.4162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213053</t>
        </is>
      </c>
      <c r="V120" s="10" t="inlineStr">
        <is>
          <t>204916</t>
        </is>
      </c>
      <c r="W120" s="3" t="inlineStr">
        <is>
          <t>121695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13125</v>
      </c>
      <c r="AC120" s="5" t="n">
        <v>33750</v>
      </c>
      <c r="AD120" s="4" t="n">
        <v>192</v>
      </c>
      <c r="AE120" s="4" t="n">
        <v>284</v>
      </c>
      <c r="AF120" s="5" t="n">
        <v>530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7082</v>
      </c>
      <c r="AL120" s="4" t="n">
        <v>7168</v>
      </c>
      <c r="AM120" s="5" t="n">
        <v>7149</v>
      </c>
      <c r="AN120" s="4" t="n">
        <v>7009.5</v>
      </c>
      <c r="AO120" s="4" t="n">
        <v>7101</v>
      </c>
      <c r="AP120" s="3" t="n">
        <v>7086.5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-1.262502049516303</v>
      </c>
      <c r="E121" s="2" t="n">
        <v>-0.2656924609764235</v>
      </c>
      <c r="F121" s="3" t="n">
        <v>-0.5494505494505608</v>
      </c>
      <c r="G121" s="4" t="n">
        <v>3060</v>
      </c>
      <c r="H121" s="4" t="n">
        <v>1636</v>
      </c>
      <c r="I121" s="3" t="n">
        <v>1564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1.7363</v>
      </c>
      <c r="O121" s="8" t="n">
        <v>0.8220999999999999</v>
      </c>
      <c r="P121" s="3" t="n">
        <v>1.1441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13422</t>
        </is>
      </c>
      <c r="V121" s="10" t="inlineStr">
        <is>
          <t>11083</t>
        </is>
      </c>
      <c r="W121" s="3" t="inlineStr">
        <is>
          <t>21102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301.1</v>
      </c>
      <c r="AO121" s="4" t="n">
        <v>300.3</v>
      </c>
      <c r="AP121" s="3" t="n">
        <v>298.65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-1.277004320691306</v>
      </c>
      <c r="E122" s="2" t="n">
        <v>-0.7975102120210119</v>
      </c>
      <c r="F122" s="3" t="n">
        <v>-0.6862745098039216</v>
      </c>
      <c r="G122" s="4" t="n">
        <v>13126</v>
      </c>
      <c r="H122" s="4" t="n">
        <v>16358</v>
      </c>
      <c r="I122" s="3" t="n">
        <v>15412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12.1642</v>
      </c>
      <c r="O122" s="8" t="n">
        <v>21.171</v>
      </c>
      <c r="P122" s="3" t="n">
        <v>16.4405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106936</t>
        </is>
      </c>
      <c r="V122" s="10" t="inlineStr">
        <is>
          <t>215450</t>
        </is>
      </c>
      <c r="W122" s="3" t="inlineStr">
        <is>
          <t>174156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514.1</v>
      </c>
      <c r="AO122" s="4" t="n">
        <v>510</v>
      </c>
      <c r="AP122" s="3" t="n">
        <v>506.5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-0.9509102730819282</v>
      </c>
      <c r="E123" s="2" t="n">
        <v>-2.141626323131216</v>
      </c>
      <c r="F123" s="3" t="n">
        <v>-0.05031024652020033</v>
      </c>
      <c r="G123" s="4" t="n">
        <v>149</v>
      </c>
      <c r="H123" s="4" t="n">
        <v>103</v>
      </c>
      <c r="I123" s="3" t="n">
        <v>121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0.15</v>
      </c>
      <c r="O123" s="8" t="n">
        <v>0.08990000000000001</v>
      </c>
      <c r="P123" s="3" t="n">
        <v>0.122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674</t>
        </is>
      </c>
      <c r="V123" s="10" t="inlineStr">
        <is>
          <t>517</t>
        </is>
      </c>
      <c r="W123" s="3" t="inlineStr">
        <is>
          <t>778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1218.7</v>
      </c>
      <c r="AO123" s="4" t="n">
        <v>1192.6</v>
      </c>
      <c r="AP123" s="3" t="n">
        <v>1192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-1.00999899000101</v>
      </c>
      <c r="E124" s="2" t="n">
        <v>-0.7754310784613866</v>
      </c>
      <c r="F124" s="3" t="n">
        <v>1.429305912596402</v>
      </c>
      <c r="G124" s="4" t="n">
        <v>2849</v>
      </c>
      <c r="H124" s="4" t="n">
        <v>2127</v>
      </c>
      <c r="I124" s="3" t="n">
        <v>3144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3.737</v>
      </c>
      <c r="O124" s="8" t="n">
        <v>1.1343</v>
      </c>
      <c r="P124" s="3" t="n">
        <v>1.4019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322600</t>
        </is>
      </c>
      <c r="V124" s="10" t="inlineStr">
        <is>
          <t>62261</t>
        </is>
      </c>
      <c r="W124" s="3" t="inlineStr">
        <is>
          <t>66277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98.01000000000001</v>
      </c>
      <c r="AO124" s="4" t="n">
        <v>97.25</v>
      </c>
      <c r="AP124" s="3" t="n">
        <v>98.64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1.505450770029425</v>
      </c>
      <c r="E125" s="2" t="n">
        <v>-0.3239004432321816</v>
      </c>
      <c r="F125" s="3" t="n">
        <v>-0.7867282367025864</v>
      </c>
      <c r="G125" s="4" t="n">
        <v>18831</v>
      </c>
      <c r="H125" s="4" t="n">
        <v>14326</v>
      </c>
      <c r="I125" s="3" t="n">
        <v>10656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16.7831</v>
      </c>
      <c r="O125" s="8" t="n">
        <v>12.5707</v>
      </c>
      <c r="P125" s="3" t="n">
        <v>10.9613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287091</t>
        </is>
      </c>
      <c r="V125" s="10" t="inlineStr">
        <is>
          <t>218655</t>
        </is>
      </c>
      <c r="W125" s="3" t="inlineStr">
        <is>
          <t>202056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293.3</v>
      </c>
      <c r="AO125" s="4" t="n">
        <v>292.35</v>
      </c>
      <c r="AP125" s="3" t="n">
        <v>290.05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-4.460603429563706</v>
      </c>
      <c r="E126" s="2" t="n">
        <v>5.12325343632853</v>
      </c>
      <c r="F126" s="3" t="n">
        <v>2.053166198400682</v>
      </c>
      <c r="G126" s="4" t="n">
        <v>393</v>
      </c>
      <c r="H126" s="4" t="n">
        <v>434</v>
      </c>
      <c r="I126" s="3" t="n">
        <v>619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0.1319</v>
      </c>
      <c r="O126" s="8" t="n">
        <v>0.166</v>
      </c>
      <c r="P126" s="3" t="n">
        <v>0.5733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8686</t>
        </is>
      </c>
      <c r="V126" s="10" t="inlineStr">
        <is>
          <t>10889</t>
        </is>
      </c>
      <c r="W126" s="3" t="inlineStr">
        <is>
          <t>20731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88.03</v>
      </c>
      <c r="AO126" s="4" t="n">
        <v>92.54000000000001</v>
      </c>
      <c r="AP126" s="3" t="n">
        <v>94.44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-1.707577374599769</v>
      </c>
      <c r="E127" s="2" t="n">
        <v>-0.4885993485342204</v>
      </c>
      <c r="F127" s="3" t="n">
        <v>1.472995090016384</v>
      </c>
      <c r="G127" s="4" t="n">
        <v>137</v>
      </c>
      <c r="H127" s="4" t="n">
        <v>134</v>
      </c>
      <c r="I127" s="3" t="n">
        <v>119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0.0396</v>
      </c>
      <c r="O127" s="8" t="n">
        <v>0.0275</v>
      </c>
      <c r="P127" s="3" t="n">
        <v>0.0263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9141</t>
        </is>
      </c>
      <c r="V127" s="10" t="inlineStr">
        <is>
          <t>4788</t>
        </is>
      </c>
      <c r="W127" s="3" t="inlineStr">
        <is>
          <t>8359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18.42</v>
      </c>
      <c r="AO127" s="4" t="n">
        <v>18.33</v>
      </c>
      <c r="AP127" s="3" t="n">
        <v>18.6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-1.470666031846795</v>
      </c>
      <c r="E128" s="2" t="n">
        <v>-0.07516778523490421</v>
      </c>
      <c r="F128" s="3" t="n">
        <v>0.553436139917263</v>
      </c>
      <c r="G128" s="4" t="n">
        <v>19024</v>
      </c>
      <c r="H128" s="4" t="n">
        <v>10745</v>
      </c>
      <c r="I128" s="3" t="n">
        <v>13207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31.8908</v>
      </c>
      <c r="O128" s="8" t="n">
        <v>12.751</v>
      </c>
      <c r="P128" s="3" t="n">
        <v>17.7046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203173</t>
        </is>
      </c>
      <c r="V128" s="10" t="inlineStr">
        <is>
          <t>80854</t>
        </is>
      </c>
      <c r="W128" s="3" t="inlineStr">
        <is>
          <t>104005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931.25</v>
      </c>
      <c r="AO128" s="4" t="n">
        <v>930.55</v>
      </c>
      <c r="AP128" s="3" t="n">
        <v>935.7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-2.386882523868822</v>
      </c>
      <c r="E129" s="2" t="n">
        <v>5.039336593663613</v>
      </c>
      <c r="F129" s="3" t="n">
        <v>4.271255060728744</v>
      </c>
      <c r="G129" s="4" t="n">
        <v>31</v>
      </c>
      <c r="H129" s="4" t="n">
        <v>29</v>
      </c>
      <c r="I129" s="3" t="n">
        <v>53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0.002</v>
      </c>
      <c r="O129" s="8" t="n">
        <v>0.0064</v>
      </c>
      <c r="P129" s="3" t="n">
        <v>0.0064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363</t>
        </is>
      </c>
      <c r="V129" s="10" t="inlineStr">
        <is>
          <t>1058</t>
        </is>
      </c>
      <c r="W129" s="3" t="inlineStr">
        <is>
          <t>696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47.03</v>
      </c>
      <c r="AO129" s="4" t="n">
        <v>49.4</v>
      </c>
      <c r="AP129" s="3" t="n">
        <v>51.51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0.1571091908876669</v>
      </c>
      <c r="E130" s="2" t="n">
        <v>1.254901960784314</v>
      </c>
      <c r="F130" s="3" t="n">
        <v>1.053446940356306</v>
      </c>
      <c r="G130" s="4" t="n">
        <v>958</v>
      </c>
      <c r="H130" s="4" t="n">
        <v>1195</v>
      </c>
      <c r="I130" s="3" t="n">
        <v>1903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0.9239000000000001</v>
      </c>
      <c r="O130" s="8" t="n">
        <v>0.8538</v>
      </c>
      <c r="P130" s="3" t="n">
        <v>1.3652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7764</t>
        </is>
      </c>
      <c r="V130" s="10" t="inlineStr">
        <is>
          <t>17286</t>
        </is>
      </c>
      <c r="W130" s="3" t="inlineStr">
        <is>
          <t>23045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318.75</v>
      </c>
      <c r="AO130" s="4" t="n">
        <v>322.75</v>
      </c>
      <c r="AP130" s="3" t="n">
        <v>326.15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0.4237737048416206</v>
      </c>
      <c r="E131" s="2" t="n">
        <v>0.1476949045257945</v>
      </c>
      <c r="F131" s="3" t="n">
        <v>-0.5793742757821672</v>
      </c>
      <c r="G131" s="4" t="n">
        <v>2116</v>
      </c>
      <c r="H131" s="4" t="n">
        <v>2028</v>
      </c>
      <c r="I131" s="3" t="n">
        <v>2157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1.6466</v>
      </c>
      <c r="O131" s="8" t="n">
        <v>1.0435</v>
      </c>
      <c r="P131" s="3" t="n">
        <v>1.2396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46342</t>
        </is>
      </c>
      <c r="V131" s="10" t="inlineStr">
        <is>
          <t>46403</t>
        </is>
      </c>
      <c r="W131" s="3" t="inlineStr">
        <is>
          <t>39867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94.79000000000001</v>
      </c>
      <c r="AO131" s="4" t="n">
        <v>94.93000000000001</v>
      </c>
      <c r="AP131" s="3" t="n">
        <v>94.38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3.630789091495885</v>
      </c>
      <c r="E132" s="2" t="n">
        <v>-1.790719402055434</v>
      </c>
      <c r="F132" s="3" t="n">
        <v>0.4598065641350843</v>
      </c>
      <c r="G132" s="4" t="n">
        <v>2102</v>
      </c>
      <c r="H132" s="4" t="n">
        <v>1246</v>
      </c>
      <c r="I132" s="3" t="n">
        <v>545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1.926</v>
      </c>
      <c r="O132" s="8" t="n">
        <v>0.7823000000000001</v>
      </c>
      <c r="P132" s="3" t="n">
        <v>0.7313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19862</t>
        </is>
      </c>
      <c r="V132" s="10" t="inlineStr">
        <is>
          <t>11300</t>
        </is>
      </c>
      <c r="W132" s="3" t="inlineStr">
        <is>
          <t>13685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321.1</v>
      </c>
      <c r="AO132" s="4" t="n">
        <v>315.35</v>
      </c>
      <c r="AP132" s="3" t="n">
        <v>316.8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0.1123358842940488</v>
      </c>
      <c r="E133" s="2" t="n">
        <v>3.976435935198809</v>
      </c>
      <c r="F133" s="3" t="n">
        <v>0.6879805746661302</v>
      </c>
      <c r="G133" s="4" t="n">
        <v>5403</v>
      </c>
      <c r="H133" s="4" t="n">
        <v>8331</v>
      </c>
      <c r="I133" s="3" t="n">
        <v>4911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6.6156</v>
      </c>
      <c r="O133" s="8" t="n">
        <v>10.7966</v>
      </c>
      <c r="P133" s="3" t="n">
        <v>4.2991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27516</t>
        </is>
      </c>
      <c r="V133" s="10" t="inlineStr">
        <is>
          <t>31532</t>
        </is>
      </c>
      <c r="W133" s="3" t="inlineStr">
        <is>
          <t>16396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1425.9</v>
      </c>
      <c r="AO133" s="4" t="n">
        <v>1482.6</v>
      </c>
      <c r="AP133" s="3" t="n">
        <v>1492.8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1.70283806343907</v>
      </c>
      <c r="E134" s="2" t="n">
        <v>-1.871306631648064</v>
      </c>
      <c r="F134" s="3" t="n">
        <v>3.345600535296086</v>
      </c>
      <c r="G134" s="4" t="n">
        <v>154</v>
      </c>
      <c r="H134" s="4" t="n">
        <v>145</v>
      </c>
      <c r="I134" s="3" t="n">
        <v>163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0.018</v>
      </c>
      <c r="O134" s="8" t="n">
        <v>0.0389</v>
      </c>
      <c r="P134" s="3" t="n">
        <v>0.0285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3516</t>
        </is>
      </c>
      <c r="V134" s="10" t="inlineStr">
        <is>
          <t>9855</t>
        </is>
      </c>
      <c r="W134" s="3" t="inlineStr">
        <is>
          <t>5634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30.46</v>
      </c>
      <c r="AO134" s="4" t="n">
        <v>29.89</v>
      </c>
      <c r="AP134" s="3" t="n">
        <v>30.89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-0.9692293215394707</v>
      </c>
      <c r="E135" s="2" t="n">
        <v>-1.035727860129237</v>
      </c>
      <c r="F135" s="3" t="n">
        <v>-0.2112337974075896</v>
      </c>
      <c r="G135" s="4" t="n">
        <v>1531</v>
      </c>
      <c r="H135" s="4" t="n">
        <v>1146</v>
      </c>
      <c r="I135" s="3" t="n">
        <v>827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1.1226</v>
      </c>
      <c r="O135" s="8" t="n">
        <v>0.4798</v>
      </c>
      <c r="P135" s="3" t="n">
        <v>0.3037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10205</t>
        </is>
      </c>
      <c r="V135" s="10" t="inlineStr">
        <is>
          <t>3927</t>
        </is>
      </c>
      <c r="W135" s="3" t="inlineStr">
        <is>
          <t>3612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526.2</v>
      </c>
      <c r="AO135" s="4" t="n">
        <v>520.75</v>
      </c>
      <c r="AP135" s="3" t="n">
        <v>519.65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0.1273653566229861</v>
      </c>
      <c r="E137" s="2" t="n">
        <v>1.762674904597501</v>
      </c>
      <c r="F137" s="3" t="n">
        <v>0.4107142857142776</v>
      </c>
      <c r="G137" s="4" t="n">
        <v>3454</v>
      </c>
      <c r="H137" s="4" t="n">
        <v>3668</v>
      </c>
      <c r="I137" s="3" t="n">
        <v>3720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3.0296</v>
      </c>
      <c r="O137" s="8" t="n">
        <v>3.0733</v>
      </c>
      <c r="P137" s="3" t="n">
        <v>2.5624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66140</t>
        </is>
      </c>
      <c r="V137" s="10" t="inlineStr">
        <is>
          <t>71276</t>
        </is>
      </c>
      <c r="W137" s="3" t="inlineStr">
        <is>
          <t>50610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275.15</v>
      </c>
      <c r="AO137" s="4" t="n">
        <v>280</v>
      </c>
      <c r="AP137" s="3" t="n">
        <v>281.15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0</v>
      </c>
      <c r="E138" s="2" t="n">
        <v>-0.850043591979077</v>
      </c>
      <c r="F138" s="3" t="n">
        <v>4.858210595735328</v>
      </c>
      <c r="G138" s="4" t="n">
        <v>10</v>
      </c>
      <c r="H138" s="4" t="n">
        <v>28</v>
      </c>
      <c r="I138" s="3" t="n">
        <v>50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0.0009</v>
      </c>
      <c r="O138" s="8" t="n">
        <v>0.0177</v>
      </c>
      <c r="P138" s="3" t="n">
        <v>0.0118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179</t>
        </is>
      </c>
      <c r="V138" s="10" t="inlineStr">
        <is>
          <t>2122</t>
        </is>
      </c>
      <c r="W138" s="3" t="inlineStr">
        <is>
          <t>1515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45.88</v>
      </c>
      <c r="AO138" s="4" t="n">
        <v>45.49</v>
      </c>
      <c r="AP138" s="3" t="n">
        <v>47.7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0.1930408764055816</v>
      </c>
      <c r="E139" s="2" t="n">
        <v>-1.685853282597177</v>
      </c>
      <c r="F139" s="3" t="n">
        <v>-2.660330214100243</v>
      </c>
      <c r="G139" s="4" t="n">
        <v>627</v>
      </c>
      <c r="H139" s="4" t="n">
        <v>209</v>
      </c>
      <c r="I139" s="3" t="n">
        <v>176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0.3672</v>
      </c>
      <c r="O139" s="8" t="n">
        <v>0.1559</v>
      </c>
      <c r="P139" s="3" t="n">
        <v>0.1108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3681</t>
        </is>
      </c>
      <c r="V139" s="10" t="inlineStr">
        <is>
          <t>4392</t>
        </is>
      </c>
      <c r="W139" s="3" t="inlineStr">
        <is>
          <t>2187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207.61</v>
      </c>
      <c r="AO139" s="4" t="n">
        <v>204.11</v>
      </c>
      <c r="AP139" s="3" t="n">
        <v>198.68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0.5254211095657514</v>
      </c>
      <c r="E140" s="2" t="n">
        <v>-2.182936202920837</v>
      </c>
      <c r="F140" s="3" t="n">
        <v>1.210121012101217</v>
      </c>
      <c r="G140" s="4" t="n">
        <v>4737</v>
      </c>
      <c r="H140" s="4" t="n">
        <v>19090</v>
      </c>
      <c r="I140" s="3" t="n">
        <v>13957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3.7245</v>
      </c>
      <c r="O140" s="8" t="n">
        <v>16.4954</v>
      </c>
      <c r="P140" s="3" t="n">
        <v>8.199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51142</t>
        </is>
      </c>
      <c r="V140" s="10" t="inlineStr">
        <is>
          <t>233314</t>
        </is>
      </c>
      <c r="W140" s="3" t="inlineStr">
        <is>
          <t>117520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325.25</v>
      </c>
      <c r="AO140" s="4" t="n">
        <v>318.15</v>
      </c>
      <c r="AP140" s="3" t="n">
        <v>322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1.145833333333333</v>
      </c>
      <c r="E141" s="2" t="n">
        <v>1.503604531410919</v>
      </c>
      <c r="F141" s="3" t="n">
        <v>0.6392045454545409</v>
      </c>
      <c r="G141" s="4" t="n">
        <v>11081</v>
      </c>
      <c r="H141" s="4" t="n">
        <v>8432</v>
      </c>
      <c r="I141" s="3" t="n">
        <v>14286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4.729100000000001</v>
      </c>
      <c r="O141" s="8" t="n">
        <v>4.2614</v>
      </c>
      <c r="P141" s="3" t="n">
        <v>9.6409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53607</t>
        </is>
      </c>
      <c r="V141" s="10" t="inlineStr">
        <is>
          <t>54254</t>
        </is>
      </c>
      <c r="W141" s="3" t="inlineStr">
        <is>
          <t>142415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485.5</v>
      </c>
      <c r="AO141" s="4" t="n">
        <v>492.8</v>
      </c>
      <c r="AP141" s="3" t="n">
        <v>495.95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-1.156410905714531</v>
      </c>
      <c r="E142" s="2" t="n">
        <v>1.725021349274129</v>
      </c>
      <c r="F142" s="3" t="n">
        <v>-1.536265950302212</v>
      </c>
      <c r="G142" s="4" t="n">
        <v>1020</v>
      </c>
      <c r="H142" s="4" t="n">
        <v>3335</v>
      </c>
      <c r="I142" s="3" t="n">
        <v>1421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1.0198</v>
      </c>
      <c r="O142" s="8" t="n">
        <v>1.1049</v>
      </c>
      <c r="P142" s="3" t="n">
        <v>0.9998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10021</t>
        </is>
      </c>
      <c r="V142" s="10" t="inlineStr">
        <is>
          <t>8700</t>
        </is>
      </c>
      <c r="W142" s="3" t="inlineStr">
        <is>
          <t>7859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585.5</v>
      </c>
      <c r="AO142" s="4" t="n">
        <v>595.6</v>
      </c>
      <c r="AP142" s="3" t="n">
        <v>586.45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0.4626835646751065</v>
      </c>
      <c r="E143" s="2" t="n">
        <v>-0.2603123748498107</v>
      </c>
      <c r="F143" s="3" t="n">
        <v>1.355149568359767</v>
      </c>
      <c r="G143" s="4" t="n">
        <v>9360</v>
      </c>
      <c r="H143" s="4" t="n">
        <v>22443</v>
      </c>
      <c r="I143" s="3" t="n">
        <v>6803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6.839600000000001</v>
      </c>
      <c r="O143" s="8" t="n">
        <v>18.0741</v>
      </c>
      <c r="P143" s="3" t="n">
        <v>6.1473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37375</t>
        </is>
      </c>
      <c r="V143" s="10" t="inlineStr">
        <is>
          <t>102850</t>
        </is>
      </c>
      <c r="W143" s="3" t="inlineStr">
        <is>
          <t>28831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998.8</v>
      </c>
      <c r="AO143" s="4" t="n">
        <v>996.2</v>
      </c>
      <c r="AP143" s="3" t="n">
        <v>1009.7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0.3453178955921163</v>
      </c>
      <c r="E144" s="2" t="n">
        <v>1.538461538461543</v>
      </c>
      <c r="F144" s="3" t="n">
        <v>3.588516746411483</v>
      </c>
      <c r="G144" s="4" t="n">
        <v>279</v>
      </c>
      <c r="H144" s="4" t="n">
        <v>150</v>
      </c>
      <c r="I144" s="3" t="n">
        <v>389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0.1196</v>
      </c>
      <c r="O144" s="8" t="n">
        <v>0.1445</v>
      </c>
      <c r="P144" s="3" t="n">
        <v>0.1702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3921</t>
        </is>
      </c>
      <c r="V144" s="10" t="inlineStr">
        <is>
          <t>5030</t>
        </is>
      </c>
      <c r="W144" s="3" t="inlineStr">
        <is>
          <t>4992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247</v>
      </c>
      <c r="AO144" s="4" t="n">
        <v>250.8</v>
      </c>
      <c r="AP144" s="3" t="n">
        <v>259.8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-0.6617204732304013</v>
      </c>
      <c r="E145" s="2" t="n">
        <v>0.4642712959224892</v>
      </c>
      <c r="F145" s="3" t="n">
        <v>-0.02009242515570944</v>
      </c>
      <c r="G145" s="4" t="n">
        <v>927</v>
      </c>
      <c r="H145" s="4" t="n">
        <v>1281</v>
      </c>
      <c r="I145" s="3" t="n">
        <v>752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0.5295000000000001</v>
      </c>
      <c r="O145" s="8" t="n">
        <v>0.6546</v>
      </c>
      <c r="P145" s="3" t="n">
        <v>0.4691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4878</t>
        </is>
      </c>
      <c r="V145" s="10" t="inlineStr">
        <is>
          <t>5470</t>
        </is>
      </c>
      <c r="W145" s="3" t="inlineStr">
        <is>
          <t>4816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495.4</v>
      </c>
      <c r="AO145" s="4" t="n">
        <v>497.7</v>
      </c>
      <c r="AP145" s="3" t="n">
        <v>497.6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2.140689067575473</v>
      </c>
      <c r="E146" s="2" t="n">
        <v>-0.01042698503726699</v>
      </c>
      <c r="F146" s="3" t="n">
        <v>0.4901194014286387</v>
      </c>
      <c r="G146" s="4" t="n">
        <v>2695</v>
      </c>
      <c r="H146" s="4" t="n">
        <v>1746</v>
      </c>
      <c r="I146" s="3" t="n">
        <v>2349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1.916</v>
      </c>
      <c r="O146" s="8" t="n">
        <v>1.8847</v>
      </c>
      <c r="P146" s="3" t="n">
        <v>1.9114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9525</t>
        </is>
      </c>
      <c r="V146" s="10" t="inlineStr">
        <is>
          <t>10740</t>
        </is>
      </c>
      <c r="W146" s="3" t="inlineStr">
        <is>
          <t>9484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959.05</v>
      </c>
      <c r="AO146" s="4" t="n">
        <v>958.95</v>
      </c>
      <c r="AP146" s="3" t="n">
        <v>963.65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-0.2914001421464043</v>
      </c>
      <c r="E147" s="2" t="n">
        <v>6.272720792643809</v>
      </c>
      <c r="F147" s="3" t="n">
        <v>1.401837816084235</v>
      </c>
      <c r="G147" s="4" t="n">
        <v>9422</v>
      </c>
      <c r="H147" s="4" t="n">
        <v>35504</v>
      </c>
      <c r="I147" s="3" t="n">
        <v>26434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14.4558</v>
      </c>
      <c r="O147" s="8" t="n">
        <v>84.6901</v>
      </c>
      <c r="P147" s="3" t="n">
        <v>57.66930000000001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81334</t>
        </is>
      </c>
      <c r="V147" s="10" t="inlineStr">
        <is>
          <t>480382</t>
        </is>
      </c>
      <c r="W147" s="3" t="inlineStr">
        <is>
          <t>306217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701.45</v>
      </c>
      <c r="AO147" s="4" t="n">
        <v>745.45</v>
      </c>
      <c r="AP147" s="3" t="n">
        <v>755.9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0.595643294758339</v>
      </c>
      <c r="E148" s="2" t="n">
        <v>-1.218068008797166</v>
      </c>
      <c r="F148" s="3" t="n">
        <v>-0.6850488097276931</v>
      </c>
      <c r="G148" s="4" t="n">
        <v>1466</v>
      </c>
      <c r="H148" s="4" t="n">
        <v>1102</v>
      </c>
      <c r="I148" s="3" t="n">
        <v>1230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0.6620999999999999</v>
      </c>
      <c r="O148" s="8" t="n">
        <v>0.5369</v>
      </c>
      <c r="P148" s="3" t="n">
        <v>0.4622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10831</t>
        </is>
      </c>
      <c r="V148" s="10" t="inlineStr">
        <is>
          <t>9399</t>
        </is>
      </c>
      <c r="W148" s="3" t="inlineStr">
        <is>
          <t>8052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295.55</v>
      </c>
      <c r="AO148" s="4" t="n">
        <v>291.95</v>
      </c>
      <c r="AP148" s="3" t="n">
        <v>289.95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-4.581358609794616</v>
      </c>
      <c r="E149" s="2" t="n">
        <v>1.214128035320082</v>
      </c>
      <c r="F149" s="3" t="n">
        <v>-0.1090512540894197</v>
      </c>
      <c r="G149" s="4" t="n">
        <v>663</v>
      </c>
      <c r="H149" s="4" t="n">
        <v>767</v>
      </c>
      <c r="I149" s="3" t="n">
        <v>412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0.1728</v>
      </c>
      <c r="O149" s="8" t="n">
        <v>0.2481</v>
      </c>
      <c r="P149" s="3" t="n">
        <v>0.1636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58043</t>
        </is>
      </c>
      <c r="V149" s="10" t="inlineStr">
        <is>
          <t>75875</t>
        </is>
      </c>
      <c r="W149" s="3" t="inlineStr">
        <is>
          <t>72873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18.12</v>
      </c>
      <c r="AO149" s="4" t="n">
        <v>18.34</v>
      </c>
      <c r="AP149" s="3" t="n">
        <v>18.32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2.229627385640702</v>
      </c>
      <c r="E150" s="2" t="n">
        <v>-1.943934095892847</v>
      </c>
      <c r="F150" s="3" t="n">
        <v>2.435781202780297</v>
      </c>
      <c r="G150" s="4" t="n">
        <v>25709</v>
      </c>
      <c r="H150" s="4" t="n">
        <v>18182</v>
      </c>
      <c r="I150" s="3" t="n">
        <v>19352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39.40320000000001</v>
      </c>
      <c r="O150" s="8" t="n">
        <v>18.3767</v>
      </c>
      <c r="P150" s="3" t="n">
        <v>33.2807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363592</t>
        </is>
      </c>
      <c r="V150" s="10" t="inlineStr">
        <is>
          <t>508257</t>
        </is>
      </c>
      <c r="W150" s="3" t="inlineStr">
        <is>
          <t>478659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168.73</v>
      </c>
      <c r="AO150" s="4" t="n">
        <v>165.45</v>
      </c>
      <c r="AP150" s="3" t="n">
        <v>169.48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-1.017811704834606</v>
      </c>
      <c r="E151" s="2" t="n">
        <v>-0.8997429305912633</v>
      </c>
      <c r="F151" s="3" t="n">
        <v>-0.8430609597924824</v>
      </c>
      <c r="G151" s="4" t="n">
        <v>203</v>
      </c>
      <c r="H151" s="4" t="n">
        <v>111</v>
      </c>
      <c r="I151" s="3" t="n">
        <v>166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0.0217</v>
      </c>
      <c r="O151" s="8" t="n">
        <v>0.012</v>
      </c>
      <c r="P151" s="3" t="n">
        <v>0.0238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10696</t>
        </is>
      </c>
      <c r="V151" s="10" t="inlineStr">
        <is>
          <t>4560</t>
        </is>
      </c>
      <c r="W151" s="3" t="inlineStr">
        <is>
          <t>9959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15.56</v>
      </c>
      <c r="AO151" s="4" t="n">
        <v>15.42</v>
      </c>
      <c r="AP151" s="3" t="n">
        <v>15.29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1.468261502436568</v>
      </c>
      <c r="E152" s="2" t="n">
        <v>2.201708975238571</v>
      </c>
      <c r="F152" s="3" t="n">
        <v>1.806420114732076</v>
      </c>
      <c r="G152" s="4" t="n">
        <v>87601</v>
      </c>
      <c r="H152" s="4" t="n">
        <v>99970</v>
      </c>
      <c r="I152" s="3" t="n">
        <v>157945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184.7768</v>
      </c>
      <c r="O152" s="8" t="n">
        <v>224.5998</v>
      </c>
      <c r="P152" s="3" t="n">
        <v>271.8418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5707039</t>
        </is>
      </c>
      <c r="V152" s="10" t="inlineStr">
        <is>
          <t>5485689</t>
        </is>
      </c>
      <c r="W152" s="3" t="inlineStr">
        <is>
          <t>9105044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1015000</v>
      </c>
      <c r="AC152" s="5" t="n">
        <v>2140000</v>
      </c>
      <c r="AD152" s="4" t="n">
        <v>357</v>
      </c>
      <c r="AE152" s="4" t="n">
        <v>632</v>
      </c>
      <c r="AF152" s="5" t="n">
        <v>1014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160.48</v>
      </c>
      <c r="AL152" s="4" t="n">
        <v>162.95</v>
      </c>
      <c r="AM152" s="5" t="n">
        <v>164.9</v>
      </c>
      <c r="AN152" s="4" t="n">
        <v>160.33</v>
      </c>
      <c r="AO152" s="4" t="n">
        <v>163.86</v>
      </c>
      <c r="AP152" s="3" t="n">
        <v>166.82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2.752460809332852</v>
      </c>
      <c r="E153" s="2" t="n">
        <v>5.268759978712068</v>
      </c>
      <c r="F153" s="3" t="n">
        <v>-0.9100101112234542</v>
      </c>
      <c r="G153" s="4" t="n">
        <v>2077</v>
      </c>
      <c r="H153" s="4" t="n">
        <v>4466</v>
      </c>
      <c r="I153" s="3" t="n">
        <v>2332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2.0539</v>
      </c>
      <c r="O153" s="8" t="n">
        <v>4.133</v>
      </c>
      <c r="P153" s="3" t="n">
        <v>1.716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40058</t>
        </is>
      </c>
      <c r="V153" s="10" t="inlineStr">
        <is>
          <t>69952</t>
        </is>
      </c>
      <c r="W153" s="3" t="inlineStr">
        <is>
          <t>21217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281.85</v>
      </c>
      <c r="AO153" s="4" t="n">
        <v>296.7</v>
      </c>
      <c r="AP153" s="3" t="n">
        <v>294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-0.5291005291005255</v>
      </c>
      <c r="E154" s="2" t="n">
        <v>2.847309136420515</v>
      </c>
      <c r="F154" s="3" t="n">
        <v>-0.6693033160936991</v>
      </c>
      <c r="G154" s="4" t="n">
        <v>767</v>
      </c>
      <c r="H154" s="4" t="n">
        <v>611</v>
      </c>
      <c r="I154" s="3" t="n">
        <v>741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0.5144</v>
      </c>
      <c r="O154" s="8" t="n">
        <v>0.5004</v>
      </c>
      <c r="P154" s="3" t="n">
        <v>0.4366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3831</t>
        </is>
      </c>
      <c r="V154" s="10" t="inlineStr">
        <is>
          <t>4111</t>
        </is>
      </c>
      <c r="W154" s="3" t="inlineStr">
        <is>
          <t>5156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319.6</v>
      </c>
      <c r="AO154" s="4" t="n">
        <v>328.7</v>
      </c>
      <c r="AP154" s="3" t="n">
        <v>326.5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-0.8949901943305369</v>
      </c>
      <c r="E155" s="2" t="n">
        <v>-0.5252932287544042</v>
      </c>
      <c r="F155" s="3" t="n">
        <v>0.5570023148148016</v>
      </c>
      <c r="G155" s="4" t="n">
        <v>69563</v>
      </c>
      <c r="H155" s="4" t="n">
        <v>67771</v>
      </c>
      <c r="I155" s="3" t="n">
        <v>66894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216.3687</v>
      </c>
      <c r="O155" s="8" t="n">
        <v>270.6614</v>
      </c>
      <c r="P155" s="3" t="n">
        <v>286.6876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406122</t>
        </is>
      </c>
      <c r="V155" s="10" t="inlineStr">
        <is>
          <t>594588</t>
        </is>
      </c>
      <c r="W155" s="3" t="inlineStr">
        <is>
          <t>534050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25500</v>
      </c>
      <c r="AC155" s="5" t="n">
        <v>21500</v>
      </c>
      <c r="AD155" s="4" t="n">
        <v>422</v>
      </c>
      <c r="AE155" s="4" t="n">
        <v>472</v>
      </c>
      <c r="AF155" s="5" t="n">
        <v>705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2804</v>
      </c>
      <c r="AL155" s="4" t="n">
        <v>2786.8</v>
      </c>
      <c r="AM155" s="5" t="n">
        <v>2799.2</v>
      </c>
      <c r="AN155" s="4" t="n">
        <v>2779.4</v>
      </c>
      <c r="AO155" s="4" t="n">
        <v>2764.8</v>
      </c>
      <c r="AP155" s="3" t="n">
        <v>2780.2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2.290322580645164</v>
      </c>
      <c r="E156" s="2" t="n">
        <v>0.1892147587511785</v>
      </c>
      <c r="F156" s="3" t="n">
        <v>-3.257790368271955</v>
      </c>
      <c r="G156" s="4" t="n">
        <v>2705</v>
      </c>
      <c r="H156" s="4" t="n">
        <v>5219</v>
      </c>
      <c r="I156" s="3" t="n">
        <v>2684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6.995800000000001</v>
      </c>
      <c r="O156" s="8" t="n">
        <v>7.4474</v>
      </c>
      <c r="P156" s="3" t="n">
        <v>4.6298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447452</t>
        </is>
      </c>
      <c r="V156" s="10" t="inlineStr">
        <is>
          <t>276320</t>
        </is>
      </c>
      <c r="W156" s="3" t="inlineStr">
        <is>
          <t>565982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63.42</v>
      </c>
      <c r="AO156" s="4" t="n">
        <v>63.54</v>
      </c>
      <c r="AP156" s="3" t="n">
        <v>61.47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0.7391304347826038</v>
      </c>
      <c r="E157" s="2" t="n">
        <v>0.4855416486836427</v>
      </c>
      <c r="F157" s="3" t="n">
        <v>-1.009341780307095</v>
      </c>
      <c r="G157" s="4" t="n">
        <v>8223</v>
      </c>
      <c r="H157" s="4" t="n">
        <v>7356</v>
      </c>
      <c r="I157" s="3" t="n">
        <v>4088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5.974400000000001</v>
      </c>
      <c r="O157" s="8" t="n">
        <v>5.1452</v>
      </c>
      <c r="P157" s="3" t="n">
        <v>2.8581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62672</t>
        </is>
      </c>
      <c r="V157" s="10" t="inlineStr">
        <is>
          <t>55086</t>
        </is>
      </c>
      <c r="W157" s="3" t="inlineStr">
        <is>
          <t>26745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463.4</v>
      </c>
      <c r="AO157" s="4" t="n">
        <v>465.65</v>
      </c>
      <c r="AP157" s="3" t="n">
        <v>460.95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9.875518672199165</v>
      </c>
      <c r="E158" s="2" t="n">
        <v>-7.854984894259825</v>
      </c>
      <c r="F158" s="3" t="n">
        <v>-4.508196721311467</v>
      </c>
      <c r="G158" s="4" t="n">
        <v>3092</v>
      </c>
      <c r="H158" s="4" t="n">
        <v>3561</v>
      </c>
      <c r="I158" s="3" t="n">
        <v>1478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4.2601</v>
      </c>
      <c r="O158" s="8" t="n">
        <v>1.7572</v>
      </c>
      <c r="P158" s="3" t="n">
        <v>0.5307000000000001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1214100</t>
        </is>
      </c>
      <c r="V158" s="10" t="inlineStr">
        <is>
          <t>638461</t>
        </is>
      </c>
      <c r="W158" s="3" t="inlineStr">
        <is>
          <t>271157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13.24</v>
      </c>
      <c r="AO158" s="4" t="n">
        <v>12.2</v>
      </c>
      <c r="AP158" s="3" t="n">
        <v>11.65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-2.016094142078393</v>
      </c>
      <c r="E159" s="2" t="n">
        <v>4.556693747792309</v>
      </c>
      <c r="F159" s="3" t="n">
        <v>-2.183277027027033</v>
      </c>
      <c r="G159" s="4" t="n">
        <v>83</v>
      </c>
      <c r="H159" s="4" t="n">
        <v>80</v>
      </c>
      <c r="I159" s="3" t="n">
        <v>27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0.0775</v>
      </c>
      <c r="O159" s="8" t="n">
        <v>0.0901</v>
      </c>
      <c r="P159" s="3" t="n">
        <v>0.006500000000000001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2963</t>
        </is>
      </c>
      <c r="V159" s="10" t="inlineStr">
        <is>
          <t>3019</t>
        </is>
      </c>
      <c r="W159" s="3" t="inlineStr">
        <is>
          <t>235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226.48</v>
      </c>
      <c r="AO159" s="4" t="n">
        <v>236.8</v>
      </c>
      <c r="AP159" s="3" t="n">
        <v>231.63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-0.8339703940510111</v>
      </c>
      <c r="E160" s="2" t="n">
        <v>-1.338566122363174</v>
      </c>
      <c r="F160" s="3" t="n">
        <v>0.9589430316806365</v>
      </c>
      <c r="G160" s="4" t="n">
        <v>13416</v>
      </c>
      <c r="H160" s="4" t="n">
        <v>11646</v>
      </c>
      <c r="I160" s="3" t="n">
        <v>8552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26.35</v>
      </c>
      <c r="O160" s="8" t="n">
        <v>22.4276</v>
      </c>
      <c r="P160" s="3" t="n">
        <v>17.0751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39129</t>
        </is>
      </c>
      <c r="V160" s="10" t="inlineStr">
        <is>
          <t>33953</t>
        </is>
      </c>
      <c r="W160" s="3" t="inlineStr">
        <is>
          <t>29033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713.45</v>
      </c>
      <c r="AO160" s="4" t="n">
        <v>703.9</v>
      </c>
      <c r="AP160" s="3" t="n">
        <v>710.65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-2.127659574468082</v>
      </c>
      <c r="E161" s="2" t="n">
        <v>0.6408176508760619</v>
      </c>
      <c r="F161" s="3" t="n">
        <v>-0.394938341258974</v>
      </c>
      <c r="G161" s="4" t="n">
        <v>20799</v>
      </c>
      <c r="H161" s="4" t="n">
        <v>17801</v>
      </c>
      <c r="I161" s="3" t="n">
        <v>17780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19.2756</v>
      </c>
      <c r="O161" s="8" t="n">
        <v>16.5329</v>
      </c>
      <c r="P161" s="3" t="n">
        <v>22.0991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127167</t>
        </is>
      </c>
      <c r="V161" s="10" t="inlineStr">
        <is>
          <t>150635</t>
        </is>
      </c>
      <c r="W161" s="3" t="inlineStr">
        <is>
          <t>202313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616.4</v>
      </c>
      <c r="AO161" s="4" t="n">
        <v>620.35</v>
      </c>
      <c r="AP161" s="3" t="n">
        <v>617.9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1.027003734559031</v>
      </c>
      <c r="E162" s="2" t="n">
        <v>0.6895571194995411</v>
      </c>
      <c r="F162" s="3" t="n">
        <v>1.002541654899733</v>
      </c>
      <c r="G162" s="4" t="n">
        <v>17752</v>
      </c>
      <c r="H162" s="4" t="n">
        <v>17132</v>
      </c>
      <c r="I162" s="3" t="n">
        <v>12020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71.5356</v>
      </c>
      <c r="O162" s="8" t="n">
        <v>32.3708</v>
      </c>
      <c r="P162" s="3" t="n">
        <v>24.4003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236430</t>
        </is>
      </c>
      <c r="V162" s="10" t="inlineStr">
        <is>
          <t>96392</t>
        </is>
      </c>
      <c r="W162" s="3" t="inlineStr">
        <is>
          <t>61219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8925</v>
      </c>
      <c r="AC162" s="5" t="n">
        <v>39100</v>
      </c>
      <c r="AD162" s="4" t="n">
        <v>275</v>
      </c>
      <c r="AE162" s="4" t="n">
        <v>113</v>
      </c>
      <c r="AF162" s="5" t="n">
        <v>350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1417.7</v>
      </c>
      <c r="AL162" s="4" t="n">
        <v>1423.7</v>
      </c>
      <c r="AM162" s="5" t="n">
        <v>1437.5</v>
      </c>
      <c r="AN162" s="4" t="n">
        <v>1406.7</v>
      </c>
      <c r="AO162" s="4" t="n">
        <v>1416.4</v>
      </c>
      <c r="AP162" s="3" t="n">
        <v>1430.6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1.996278125528681</v>
      </c>
      <c r="E163" s="2" t="n">
        <v>0.2985569746226496</v>
      </c>
      <c r="F163" s="3" t="n">
        <v>-0.1047351303676679</v>
      </c>
      <c r="G163" s="4" t="n">
        <v>12391</v>
      </c>
      <c r="H163" s="4" t="n">
        <v>16587</v>
      </c>
      <c r="I163" s="3" t="n">
        <v>10150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14.2308</v>
      </c>
      <c r="O163" s="8" t="n">
        <v>26.831</v>
      </c>
      <c r="P163" s="3" t="n">
        <v>18.3007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76185</t>
        </is>
      </c>
      <c r="V163" s="10" t="inlineStr">
        <is>
          <t>121523</t>
        </is>
      </c>
      <c r="W163" s="3" t="inlineStr">
        <is>
          <t>93395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904.35</v>
      </c>
      <c r="AO163" s="4" t="n">
        <v>907.05</v>
      </c>
      <c r="AP163" s="3" t="n">
        <v>906.1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1.526166823908097</v>
      </c>
      <c r="E164" s="2" t="n">
        <v>0.08746036952006123</v>
      </c>
      <c r="F164" s="3" t="n">
        <v>-0.3604587657018023</v>
      </c>
      <c r="G164" s="4" t="n">
        <v>2866</v>
      </c>
      <c r="H164" s="4" t="n">
        <v>1328</v>
      </c>
      <c r="I164" s="3" t="n">
        <v>1816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7.3514</v>
      </c>
      <c r="O164" s="8" t="n">
        <v>2.0626</v>
      </c>
      <c r="P164" s="3" t="n">
        <v>3.5016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2461</t>
        </is>
      </c>
      <c r="V164" s="10" t="inlineStr">
        <is>
          <t>1001</t>
        </is>
      </c>
      <c r="W164" s="3" t="inlineStr">
        <is>
          <t>1527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9147</v>
      </c>
      <c r="AO164" s="4" t="n">
        <v>9155</v>
      </c>
      <c r="AP164" s="3" t="n">
        <v>9122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-1.735015772870653</v>
      </c>
      <c r="E165" s="2" t="n">
        <v>-0.3210272873194295</v>
      </c>
      <c r="F165" s="3" t="n">
        <v>-1.932367149758456</v>
      </c>
      <c r="G165" s="4" t="n">
        <v>331</v>
      </c>
      <c r="H165" s="4" t="n">
        <v>178</v>
      </c>
      <c r="I165" s="3" t="n">
        <v>333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0.0539</v>
      </c>
      <c r="O165" s="8" t="n">
        <v>0.029</v>
      </c>
      <c r="P165" s="3" t="n">
        <v>0.076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40732</t>
        </is>
      </c>
      <c r="V165" s="10" t="inlineStr">
        <is>
          <t>26357</t>
        </is>
      </c>
      <c r="W165" s="3" t="inlineStr">
        <is>
          <t>94814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6.23</v>
      </c>
      <c r="AO165" s="4" t="n">
        <v>6.21</v>
      </c>
      <c r="AP165" s="3" t="n">
        <v>6.09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0</v>
      </c>
      <c r="E166" s="2" t="n">
        <v>-1.024170421958214</v>
      </c>
      <c r="F166" s="3" t="n">
        <v>3.55960264900662</v>
      </c>
      <c r="G166" s="4" t="n">
        <v>1472</v>
      </c>
      <c r="H166" s="4" t="n">
        <v>1601</v>
      </c>
      <c r="I166" s="3" t="n">
        <v>4123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3.6676</v>
      </c>
      <c r="O166" s="8" t="n">
        <v>4.2188</v>
      </c>
      <c r="P166" s="3" t="n">
        <v>11.2497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308791</t>
        </is>
      </c>
      <c r="V166" s="10" t="inlineStr">
        <is>
          <t>407960</t>
        </is>
      </c>
      <c r="W166" s="3" t="inlineStr">
        <is>
          <t>1799059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24.41</v>
      </c>
      <c r="AO166" s="4" t="n">
        <v>24.16</v>
      </c>
      <c r="AP166" s="3" t="n">
        <v>25.02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1.183577857230913</v>
      </c>
      <c r="E167" s="2" t="n">
        <v>-0.8894845863287313</v>
      </c>
      <c r="F167" s="3" t="n">
        <v>0.2335874108679588</v>
      </c>
      <c r="G167" s="4" t="n">
        <v>320</v>
      </c>
      <c r="H167" s="4" t="n">
        <v>381</v>
      </c>
      <c r="I167" s="3" t="n">
        <v>598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0.07580000000000001</v>
      </c>
      <c r="O167" s="8" t="n">
        <v>0.05599999999999999</v>
      </c>
      <c r="P167" s="3" t="n">
        <v>0.09130000000000001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7056</t>
        </is>
      </c>
      <c r="V167" s="10" t="inlineStr">
        <is>
          <t>4651</t>
        </is>
      </c>
      <c r="W167" s="3" t="inlineStr">
        <is>
          <t>7960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82.06999999999999</v>
      </c>
      <c r="AO167" s="4" t="n">
        <v>81.34</v>
      </c>
      <c r="AP167" s="3" t="n">
        <v>81.53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-0.314145016131775</v>
      </c>
      <c r="E169" s="2" t="n">
        <v>1.132782556852072</v>
      </c>
      <c r="F169" s="3" t="n">
        <v>-0.1937005221492489</v>
      </c>
      <c r="G169" s="4" t="n">
        <v>13912</v>
      </c>
      <c r="H169" s="4" t="n">
        <v>11939</v>
      </c>
      <c r="I169" s="3" t="n">
        <v>9889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17.5996</v>
      </c>
      <c r="O169" s="8" t="n">
        <v>17.1359</v>
      </c>
      <c r="P169" s="3" t="n">
        <v>11.8728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84102</t>
        </is>
      </c>
      <c r="V169" s="10" t="inlineStr">
        <is>
          <t>87271</t>
        </is>
      </c>
      <c r="W169" s="3" t="inlineStr">
        <is>
          <t>77343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587.05</v>
      </c>
      <c r="AO169" s="4" t="n">
        <v>593.7</v>
      </c>
      <c r="AP169" s="3" t="n">
        <v>592.55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-2.459016393442623</v>
      </c>
      <c r="E170" s="2" t="n">
        <v>1.336898395721931</v>
      </c>
      <c r="F170" s="3" t="n">
        <v>3.128533735393888</v>
      </c>
      <c r="G170" s="4" t="n">
        <v>2417</v>
      </c>
      <c r="H170" s="4" t="n">
        <v>1917</v>
      </c>
      <c r="I170" s="3" t="n">
        <v>2198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0.8255</v>
      </c>
      <c r="O170" s="8" t="n">
        <v>0.64</v>
      </c>
      <c r="P170" s="3" t="n">
        <v>0.7354000000000001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155741</t>
        </is>
      </c>
      <c r="V170" s="10" t="inlineStr">
        <is>
          <t>104544</t>
        </is>
      </c>
      <c r="W170" s="3" t="inlineStr">
        <is>
          <t>166919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26.18</v>
      </c>
      <c r="AO170" s="4" t="n">
        <v>26.53</v>
      </c>
      <c r="AP170" s="3" t="n">
        <v>27.36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-0.6723976508639034</v>
      </c>
      <c r="E172" s="2" t="n">
        <v>1.593830334190231</v>
      </c>
      <c r="F172" s="3" t="n">
        <v>-1.31578947368421</v>
      </c>
      <c r="G172" s="4" t="n">
        <v>2718</v>
      </c>
      <c r="H172" s="4" t="n">
        <v>4410</v>
      </c>
      <c r="I172" s="3" t="n">
        <v>2958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10.252</v>
      </c>
      <c r="O172" s="8" t="n">
        <v>10.8328</v>
      </c>
      <c r="P172" s="3" t="n">
        <v>5.553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13468</t>
        </is>
      </c>
      <c r="V172" s="10" t="inlineStr">
        <is>
          <t>10885</t>
        </is>
      </c>
      <c r="W172" s="3" t="inlineStr">
        <is>
          <t>3888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5835</v>
      </c>
      <c r="AO172" s="4" t="n">
        <v>5928</v>
      </c>
      <c r="AP172" s="3" t="n">
        <v>5850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0.09222965183307219</v>
      </c>
      <c r="E173" s="2" t="n">
        <v>1.750748675420402</v>
      </c>
      <c r="F173" s="3" t="n">
        <v>-0.633914421553093</v>
      </c>
      <c r="G173" s="4" t="n">
        <v>3689</v>
      </c>
      <c r="H173" s="4" t="n">
        <v>3008</v>
      </c>
      <c r="I173" s="3" t="n">
        <v>2204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2.019</v>
      </c>
      <c r="O173" s="8" t="n">
        <v>2.8263</v>
      </c>
      <c r="P173" s="3" t="n">
        <v>1.6523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21412</t>
        </is>
      </c>
      <c r="V173" s="10" t="inlineStr">
        <is>
          <t>28875</t>
        </is>
      </c>
      <c r="W173" s="3" t="inlineStr">
        <is>
          <t>18544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434.1</v>
      </c>
      <c r="AO173" s="4" t="n">
        <v>441.7</v>
      </c>
      <c r="AP173" s="3" t="n">
        <v>438.9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-2.083123679178831</v>
      </c>
      <c r="E174" s="2" t="n">
        <v>-0.5087358684481034</v>
      </c>
      <c r="F174" s="3" t="n">
        <v>1.136304942926502</v>
      </c>
      <c r="G174" s="4" t="n">
        <v>46721</v>
      </c>
      <c r="H174" s="4" t="n">
        <v>41288</v>
      </c>
      <c r="I174" s="3" t="n">
        <v>40139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162.1408</v>
      </c>
      <c r="O174" s="8" t="n">
        <v>187.244</v>
      </c>
      <c r="P174" s="3" t="n">
        <v>166.0161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737105</t>
        </is>
      </c>
      <c r="V174" s="10" t="inlineStr">
        <is>
          <t>992555</t>
        </is>
      </c>
      <c r="W174" s="3" t="inlineStr">
        <is>
          <t>926185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7000</v>
      </c>
      <c r="AC174" s="5" t="n">
        <v>39000</v>
      </c>
      <c r="AD174" s="4" t="n">
        <v>400</v>
      </c>
      <c r="AE174" s="4" t="n">
        <v>345</v>
      </c>
      <c r="AF174" s="5" t="n">
        <v>358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981.9</v>
      </c>
      <c r="AL174" s="4" t="n">
        <v>977.55</v>
      </c>
      <c r="AM174" s="5" t="n">
        <v>989.15</v>
      </c>
      <c r="AN174" s="4" t="n">
        <v>973</v>
      </c>
      <c r="AO174" s="4" t="n">
        <v>968.05</v>
      </c>
      <c r="AP174" s="3" t="n">
        <v>979.05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8.033786954481457</v>
      </c>
      <c r="E175" s="2" t="n">
        <v>0.03474937016767361</v>
      </c>
      <c r="F175" s="3" t="n">
        <v>-1.910551454624403</v>
      </c>
      <c r="G175" s="4" t="n">
        <v>56454</v>
      </c>
      <c r="H175" s="4" t="n">
        <v>12377</v>
      </c>
      <c r="I175" s="3" t="n">
        <v>5044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103.6479</v>
      </c>
      <c r="O175" s="8" t="n">
        <v>15.6641</v>
      </c>
      <c r="P175" s="3" t="n">
        <v>4.5438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237388</t>
        </is>
      </c>
      <c r="V175" s="10" t="inlineStr">
        <is>
          <t>33401</t>
        </is>
      </c>
      <c r="W175" s="3" t="inlineStr">
        <is>
          <t>18521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1151.1</v>
      </c>
      <c r="AO175" s="4" t="n">
        <v>1151.5</v>
      </c>
      <c r="AP175" s="3" t="n">
        <v>1129.5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-0.03411222923416882</v>
      </c>
      <c r="E176" s="2" t="n">
        <v>1.953591537280316</v>
      </c>
      <c r="F176" s="3" t="n">
        <v>-0.7363400552255004</v>
      </c>
      <c r="G176" s="4" t="n">
        <v>23151</v>
      </c>
      <c r="H176" s="4" t="n">
        <v>18961</v>
      </c>
      <c r="I176" s="3" t="n">
        <v>26888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82.67040000000001</v>
      </c>
      <c r="O176" s="8" t="n">
        <v>79.7063</v>
      </c>
      <c r="P176" s="3" t="n">
        <v>54.4313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354425</t>
        </is>
      </c>
      <c r="V176" s="10" t="inlineStr">
        <is>
          <t>280434</t>
        </is>
      </c>
      <c r="W176" s="3" t="inlineStr">
        <is>
          <t>251659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74800</v>
      </c>
      <c r="AC176" s="5" t="n">
        <v>39050</v>
      </c>
      <c r="AD176" s="4" t="n">
        <v>316</v>
      </c>
      <c r="AE176" s="4" t="n">
        <v>342</v>
      </c>
      <c r="AF176" s="5" t="n">
        <v>246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1185.1</v>
      </c>
      <c r="AL176" s="4" t="n">
        <v>1206.4</v>
      </c>
      <c r="AM176" s="5" t="n">
        <v>1195.9</v>
      </c>
      <c r="AN176" s="4" t="n">
        <v>1172.2</v>
      </c>
      <c r="AO176" s="4" t="n">
        <v>1195.1</v>
      </c>
      <c r="AP176" s="3" t="n">
        <v>1186.3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1.920055856170351</v>
      </c>
      <c r="E177" s="2" t="n">
        <v>-0.1255922817834098</v>
      </c>
      <c r="F177" s="3" t="n">
        <v>-0.7487853672477864</v>
      </c>
      <c r="G177" s="4" t="n">
        <v>2484</v>
      </c>
      <c r="H177" s="4" t="n">
        <v>3774</v>
      </c>
      <c r="I177" s="3" t="n">
        <v>1655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3.0296</v>
      </c>
      <c r="O177" s="8" t="n">
        <v>4.2362</v>
      </c>
      <c r="P177" s="3" t="n">
        <v>1.5123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125375</t>
        </is>
      </c>
      <c r="V177" s="10" t="inlineStr">
        <is>
          <t>93913</t>
        </is>
      </c>
      <c r="W177" s="3" t="inlineStr">
        <is>
          <t>51736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175.17</v>
      </c>
      <c r="AO177" s="4" t="n">
        <v>174.95</v>
      </c>
      <c r="AP177" s="3" t="n">
        <v>173.64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-2.485196483043241</v>
      </c>
      <c r="E178" s="2" t="n">
        <v>0.368019136995129</v>
      </c>
      <c r="F178" s="3" t="n">
        <v>0.09166743056191615</v>
      </c>
      <c r="G178" s="4" t="n">
        <v>933</v>
      </c>
      <c r="H178" s="4" t="n">
        <v>315</v>
      </c>
      <c r="I178" s="3" t="n">
        <v>179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0.1322</v>
      </c>
      <c r="O178" s="8" t="n">
        <v>0.0483</v>
      </c>
      <c r="P178" s="3" t="n">
        <v>0.0193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6081</t>
        </is>
      </c>
      <c r="V178" s="10" t="inlineStr">
        <is>
          <t>2895</t>
        </is>
      </c>
      <c r="W178" s="3" t="inlineStr">
        <is>
          <t>829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108.69</v>
      </c>
      <c r="AO178" s="4" t="n">
        <v>109.09</v>
      </c>
      <c r="AP178" s="3" t="n">
        <v>109.19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3.204624536985079</v>
      </c>
      <c r="E179" s="2" t="n">
        <v>1.712980586220023</v>
      </c>
      <c r="F179" s="3" t="n">
        <v>-3.437767322497871</v>
      </c>
      <c r="G179" s="4" t="n">
        <v>1486</v>
      </c>
      <c r="H179" s="4" t="n">
        <v>6889</v>
      </c>
      <c r="I179" s="3" t="n">
        <v>1791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1.2366</v>
      </c>
      <c r="O179" s="8" t="n">
        <v>8.5738</v>
      </c>
      <c r="P179" s="3" t="n">
        <v>1.83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3803</t>
        </is>
      </c>
      <c r="V179" s="10" t="inlineStr">
        <is>
          <t>14300</t>
        </is>
      </c>
      <c r="W179" s="3" t="inlineStr">
        <is>
          <t>5029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1838.9</v>
      </c>
      <c r="AO179" s="4" t="n">
        <v>1870.4</v>
      </c>
      <c r="AP179" s="3" t="n">
        <v>1806.1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1.116285683813853</v>
      </c>
      <c r="E180" s="2" t="n">
        <v>0.5590127623668302</v>
      </c>
      <c r="F180" s="3" t="n">
        <v>-0.940493671771204</v>
      </c>
      <c r="G180" s="4" t="n">
        <v>2033</v>
      </c>
      <c r="H180" s="4" t="n">
        <v>1841</v>
      </c>
      <c r="I180" s="3" t="n">
        <v>3892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5.5494</v>
      </c>
      <c r="O180" s="8" t="n">
        <v>4.904</v>
      </c>
      <c r="P180" s="3" t="n">
        <v>7.6529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96607</t>
        </is>
      </c>
      <c r="V180" s="10" t="inlineStr">
        <is>
          <t>111620</t>
        </is>
      </c>
      <c r="W180" s="3" t="inlineStr">
        <is>
          <t>182798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284.43</v>
      </c>
      <c r="AO180" s="4" t="n">
        <v>286.02</v>
      </c>
      <c r="AP180" s="3" t="n">
        <v>283.33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5.612096539691771</v>
      </c>
      <c r="E181" s="2" t="n">
        <v>2.120044052863445</v>
      </c>
      <c r="F181" s="3" t="n">
        <v>-2.561337287678627</v>
      </c>
      <c r="G181" s="4" t="n">
        <v>2115</v>
      </c>
      <c r="H181" s="4" t="n">
        <v>2794</v>
      </c>
      <c r="I181" s="3" t="n">
        <v>1390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1.1842</v>
      </c>
      <c r="O181" s="8" t="n">
        <v>1.1871</v>
      </c>
      <c r="P181" s="3" t="n">
        <v>0.7887999999999999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81897</t>
        </is>
      </c>
      <c r="V181" s="10" t="inlineStr">
        <is>
          <t>93301</t>
        </is>
      </c>
      <c r="W181" s="3" t="inlineStr">
        <is>
          <t>75860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72.64</v>
      </c>
      <c r="AO181" s="4" t="n">
        <v>74.18000000000001</v>
      </c>
      <c r="AP181" s="3" t="n">
        <v>72.28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4.841991048419917</v>
      </c>
      <c r="E182" s="2" t="n">
        <v>-1.034928848641656</v>
      </c>
      <c r="F182" s="3" t="n">
        <v>0.6143790849673262</v>
      </c>
      <c r="G182" s="4" t="n">
        <v>2317</v>
      </c>
      <c r="H182" s="4" t="n">
        <v>1818</v>
      </c>
      <c r="I182" s="3" t="n">
        <v>1347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1.89</v>
      </c>
      <c r="O182" s="8" t="n">
        <v>2.2455</v>
      </c>
      <c r="P182" s="3" t="n">
        <v>2.4692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30781</t>
        </is>
      </c>
      <c r="V182" s="10" t="inlineStr">
        <is>
          <t>44898</t>
        </is>
      </c>
      <c r="W182" s="3" t="inlineStr">
        <is>
          <t>47929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386.5</v>
      </c>
      <c r="AO182" s="4" t="n">
        <v>382.5</v>
      </c>
      <c r="AP182" s="3" t="n">
        <v>384.85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-1.321585903083708</v>
      </c>
      <c r="E183" s="2" t="n">
        <v>0.9682282003710602</v>
      </c>
      <c r="F183" s="3" t="n">
        <v>-0.7120298593166863</v>
      </c>
      <c r="G183" s="4" t="n">
        <v>14294</v>
      </c>
      <c r="H183" s="4" t="n">
        <v>10418</v>
      </c>
      <c r="I183" s="3" t="n">
        <v>11640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11.3593</v>
      </c>
      <c r="O183" s="8" t="n">
        <v>10.2587</v>
      </c>
      <c r="P183" s="3" t="n">
        <v>8.6448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69828</t>
        </is>
      </c>
      <c r="V183" s="10" t="inlineStr">
        <is>
          <t>64704</t>
        </is>
      </c>
      <c r="W183" s="3" t="inlineStr">
        <is>
          <t>52224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862.4</v>
      </c>
      <c r="AO183" s="4" t="n">
        <v>870.75</v>
      </c>
      <c r="AP183" s="3" t="n">
        <v>864.55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-0.7820197044335003</v>
      </c>
      <c r="E184" s="2" t="n">
        <v>0.1799788990256371</v>
      </c>
      <c r="F184" s="3" t="n">
        <v>0.557551728410358</v>
      </c>
      <c r="G184" s="4" t="n">
        <v>25648</v>
      </c>
      <c r="H184" s="4" t="n">
        <v>19549</v>
      </c>
      <c r="I184" s="3" t="n">
        <v>13032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47.1691</v>
      </c>
      <c r="O184" s="8" t="n">
        <v>34.7168</v>
      </c>
      <c r="P184" s="3" t="n">
        <v>23.6029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165112</t>
        </is>
      </c>
      <c r="V184" s="10" t="inlineStr">
        <is>
          <t>105967</t>
        </is>
      </c>
      <c r="W184" s="3" t="inlineStr">
        <is>
          <t>110251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805.65</v>
      </c>
      <c r="AO184" s="4" t="n">
        <v>807.1</v>
      </c>
      <c r="AP184" s="3" t="n">
        <v>811.6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-3.914012163545493</v>
      </c>
      <c r="E185" s="2" t="n">
        <v>3.741304756533182</v>
      </c>
      <c r="F185" s="3" t="n">
        <v>10.14860456687206</v>
      </c>
      <c r="G185" s="4" t="n">
        <v>841</v>
      </c>
      <c r="H185" s="4" t="n">
        <v>917</v>
      </c>
      <c r="I185" s="3" t="n">
        <v>3549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0.3619</v>
      </c>
      <c r="O185" s="8" t="n">
        <v>0.3343</v>
      </c>
      <c r="P185" s="3" t="n">
        <v>1.7535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15881</t>
        </is>
      </c>
      <c r="V185" s="10" t="inlineStr">
        <is>
          <t>13066</t>
        </is>
      </c>
      <c r="W185" s="3" t="inlineStr">
        <is>
          <t>39589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159.57</v>
      </c>
      <c r="AO185" s="4" t="n">
        <v>165.54</v>
      </c>
      <c r="AP185" s="3" t="n">
        <v>182.34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0.3097893432465967</v>
      </c>
      <c r="E186" s="2" t="n">
        <v>-0.6794317479926063</v>
      </c>
      <c r="F186" s="3" t="n">
        <v>-0.1865671641790895</v>
      </c>
      <c r="G186" s="4" t="n">
        <v>498</v>
      </c>
      <c r="H186" s="4" t="n">
        <v>537</v>
      </c>
      <c r="I186" s="3" t="n">
        <v>565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0.1966</v>
      </c>
      <c r="O186" s="8" t="n">
        <v>0.184</v>
      </c>
      <c r="P186" s="3" t="n">
        <v>0.239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87960</t>
        </is>
      </c>
      <c r="V186" s="10" t="inlineStr">
        <is>
          <t>89137</t>
        </is>
      </c>
      <c r="W186" s="3" t="inlineStr">
        <is>
          <t>106125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16.19</v>
      </c>
      <c r="AO186" s="4" t="n">
        <v>16.08</v>
      </c>
      <c r="AP186" s="3" t="n">
        <v>16.05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0.9408840759808292</v>
      </c>
      <c r="E187" s="2" t="n">
        <v>0.8441786844882236</v>
      </c>
      <c r="F187" s="3" t="n">
        <v>-1.342867108475764</v>
      </c>
      <c r="G187" s="4" t="n">
        <v>361</v>
      </c>
      <c r="H187" s="4" t="n">
        <v>860</v>
      </c>
      <c r="I187" s="3" t="n">
        <v>1043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0.0422</v>
      </c>
      <c r="O187" s="8" t="n">
        <v>0.2779</v>
      </c>
      <c r="P187" s="3" t="n">
        <v>0.1873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1923</t>
        </is>
      </c>
      <c r="V187" s="10" t="inlineStr">
        <is>
          <t>17962</t>
        </is>
      </c>
      <c r="W187" s="3" t="inlineStr">
        <is>
          <t>8944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113.72</v>
      </c>
      <c r="AO187" s="4" t="n">
        <v>114.68</v>
      </c>
      <c r="AP187" s="3" t="n">
        <v>113.14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1.221846017959662</v>
      </c>
      <c r="E188" s="2" t="n">
        <v>-2.835951134380458</v>
      </c>
      <c r="F188" s="3" t="n">
        <v>-0.02993563837748245</v>
      </c>
      <c r="G188" s="4" t="n">
        <v>419</v>
      </c>
      <c r="H188" s="4" t="n">
        <v>786</v>
      </c>
      <c r="I188" s="3" t="n">
        <v>843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0.2141</v>
      </c>
      <c r="O188" s="8" t="n">
        <v>0.3544</v>
      </c>
      <c r="P188" s="3" t="n">
        <v>0.3155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18334</t>
        </is>
      </c>
      <c r="V188" s="10" t="inlineStr">
        <is>
          <t>29320</t>
        </is>
      </c>
      <c r="W188" s="3" t="inlineStr">
        <is>
          <t>29033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68.76000000000001</v>
      </c>
      <c r="AO188" s="4" t="n">
        <v>66.81</v>
      </c>
      <c r="AP188" s="3" t="n">
        <v>66.79000000000001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1.733566026759741</v>
      </c>
      <c r="E189" s="2" t="n">
        <v>1.818389752973465</v>
      </c>
      <c r="F189" s="3" t="n">
        <v>-1.842075704818598</v>
      </c>
      <c r="G189" s="4" t="n">
        <v>2317</v>
      </c>
      <c r="H189" s="4" t="n">
        <v>1897</v>
      </c>
      <c r="I189" s="3" t="n">
        <v>3725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1.7647</v>
      </c>
      <c r="O189" s="8" t="n">
        <v>1.633</v>
      </c>
      <c r="P189" s="3" t="n">
        <v>2.0893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17115</t>
        </is>
      </c>
      <c r="V189" s="10" t="inlineStr">
        <is>
          <t>17389</t>
        </is>
      </c>
      <c r="W189" s="3" t="inlineStr">
        <is>
          <t>24361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437.2</v>
      </c>
      <c r="AO189" s="4" t="n">
        <v>445.15</v>
      </c>
      <c r="AP189" s="3" t="n">
        <v>436.95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0.1011531458628363</v>
      </c>
      <c r="E190" s="2" t="n">
        <v>0.6871463217461554</v>
      </c>
      <c r="F190" s="3" t="n">
        <v>-1.103974307507025</v>
      </c>
      <c r="G190" s="4" t="n">
        <v>16671</v>
      </c>
      <c r="H190" s="4" t="n">
        <v>32907</v>
      </c>
      <c r="I190" s="3" t="n">
        <v>16873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34.0742</v>
      </c>
      <c r="O190" s="8" t="n">
        <v>40.5208</v>
      </c>
      <c r="P190" s="3" t="n">
        <v>25.4689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828966</t>
        </is>
      </c>
      <c r="V190" s="10" t="inlineStr">
        <is>
          <t>965992</t>
        </is>
      </c>
      <c r="W190" s="3" t="inlineStr">
        <is>
          <t>603528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247.4</v>
      </c>
      <c r="AO190" s="4" t="n">
        <v>249.1</v>
      </c>
      <c r="AP190" s="3" t="n">
        <v>246.35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-0.4614422024088741</v>
      </c>
      <c r="E191" s="2" t="n">
        <v>1.052879704565087</v>
      </c>
      <c r="F191" s="3" t="n">
        <v>-0.1010807868750451</v>
      </c>
      <c r="G191" s="4" t="n">
        <v>64494</v>
      </c>
      <c r="H191" s="4" t="n">
        <v>95446</v>
      </c>
      <c r="I191" s="3" t="n">
        <v>78913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257.4129</v>
      </c>
      <c r="O191" s="8" t="n">
        <v>293.5189</v>
      </c>
      <c r="P191" s="3" t="n">
        <v>210.0033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1103736</t>
        </is>
      </c>
      <c r="V191" s="10" t="inlineStr">
        <is>
          <t>1347002</t>
        </is>
      </c>
      <c r="W191" s="3" t="inlineStr">
        <is>
          <t>1002638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111875</v>
      </c>
      <c r="AC191" s="5" t="n">
        <v>260000</v>
      </c>
      <c r="AD191" s="4" t="n">
        <v>1094</v>
      </c>
      <c r="AE191" s="4" t="n">
        <v>607</v>
      </c>
      <c r="AF191" s="5" t="n">
        <v>734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1286.3</v>
      </c>
      <c r="AL191" s="4" t="n">
        <v>1297.7</v>
      </c>
      <c r="AM191" s="5" t="n">
        <v>1294.7</v>
      </c>
      <c r="AN191" s="4" t="n">
        <v>1272.7</v>
      </c>
      <c r="AO191" s="4" t="n">
        <v>1286.1</v>
      </c>
      <c r="AP191" s="3" t="n">
        <v>1284.8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0.3217290876092941</v>
      </c>
      <c r="E192" s="2" t="n">
        <v>0.3831921716964133</v>
      </c>
      <c r="F192" s="3" t="n">
        <v>0.2260886660768694</v>
      </c>
      <c r="G192" s="4" t="n">
        <v>24</v>
      </c>
      <c r="H192" s="4" t="n">
        <v>18</v>
      </c>
      <c r="I192" s="3" t="n">
        <v>37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0.0261</v>
      </c>
      <c r="O192" s="8" t="n">
        <v>0.2185</v>
      </c>
      <c r="P192" s="3" t="n">
        <v>0.3487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293</t>
        </is>
      </c>
      <c r="V192" s="10" t="inlineStr">
        <is>
          <t>3580</t>
        </is>
      </c>
      <c r="W192" s="3" t="inlineStr">
        <is>
          <t>3716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608.05</v>
      </c>
      <c r="AO192" s="4" t="n">
        <v>610.38</v>
      </c>
      <c r="AP192" s="3" t="n">
        <v>611.76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0.2297090352220471</v>
      </c>
      <c r="E193" s="2" t="n">
        <v>-0.3055767761650049</v>
      </c>
      <c r="F193" s="3" t="n">
        <v>-0.07662835249043343</v>
      </c>
      <c r="G193" s="4" t="n">
        <v>305</v>
      </c>
      <c r="H193" s="4" t="n">
        <v>347</v>
      </c>
      <c r="I193" s="3" t="n">
        <v>492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0.0282</v>
      </c>
      <c r="O193" s="8" t="n">
        <v>0.0264</v>
      </c>
      <c r="P193" s="3" t="n">
        <v>1.3394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17297</t>
        </is>
      </c>
      <c r="V193" s="10" t="inlineStr">
        <is>
          <t>18795</t>
        </is>
      </c>
      <c r="W193" s="3" t="inlineStr">
        <is>
          <t>1017114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13.09</v>
      </c>
      <c r="AO193" s="4" t="n">
        <v>13.05</v>
      </c>
      <c r="AP193" s="3" t="n">
        <v>13.04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0.4836852207293631</v>
      </c>
      <c r="E194" s="2" t="n">
        <v>-0.8328239608801852</v>
      </c>
      <c r="F194" s="3" t="n">
        <v>-0.354418676323302</v>
      </c>
      <c r="G194" s="4" t="n">
        <v>1799</v>
      </c>
      <c r="H194" s="4" t="n">
        <v>1510</v>
      </c>
      <c r="I194" s="3" t="n">
        <v>1477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4.9528</v>
      </c>
      <c r="O194" s="8" t="n">
        <v>3.657</v>
      </c>
      <c r="P194" s="3" t="n">
        <v>3.8599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1308.8</v>
      </c>
      <c r="AO194" s="4" t="n">
        <v>1297.9</v>
      </c>
      <c r="AP194" s="3" t="n">
        <v>1293.3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0.7906413876563162</v>
      </c>
      <c r="E195" s="2" t="n">
        <v>0.6003361882654286</v>
      </c>
      <c r="F195" s="3" t="n">
        <v>-0.151177593889252</v>
      </c>
      <c r="G195" s="4" t="n">
        <v>18</v>
      </c>
      <c r="H195" s="4" t="n">
        <v>29</v>
      </c>
      <c r="I195" s="3" t="n">
        <v>52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0.0136</v>
      </c>
      <c r="O195" s="8" t="n">
        <v>0.0124</v>
      </c>
      <c r="P195" s="3" t="n">
        <v>0.07290000000000001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808</t>
        </is>
      </c>
      <c r="V195" s="10" t="inlineStr">
        <is>
          <t>972</t>
        </is>
      </c>
      <c r="W195" s="3" t="inlineStr">
        <is>
          <t>5807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124.93</v>
      </c>
      <c r="AO195" s="4" t="n">
        <v>125.68</v>
      </c>
      <c r="AP195" s="3" t="n">
        <v>125.49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0.981125023360117</v>
      </c>
      <c r="E196" s="2" t="n">
        <v>2.507633940964197</v>
      </c>
      <c r="F196" s="3" t="n">
        <v>0.9297707167358739</v>
      </c>
      <c r="G196" s="4" t="n">
        <v>3012</v>
      </c>
      <c r="H196" s="4" t="n">
        <v>4580</v>
      </c>
      <c r="I196" s="3" t="n">
        <v>5993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13.7407</v>
      </c>
      <c r="O196" s="8" t="n">
        <v>29.8209</v>
      </c>
      <c r="P196" s="3" t="n">
        <v>14.9433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1082504</t>
        </is>
      </c>
      <c r="V196" s="10" t="inlineStr">
        <is>
          <t>2215129</t>
        </is>
      </c>
      <c r="W196" s="3" t="inlineStr">
        <is>
          <t>739576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108.07</v>
      </c>
      <c r="AO196" s="4" t="n">
        <v>110.78</v>
      </c>
      <c r="AP196" s="3" t="n">
        <v>111.81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0.7006197790352952</v>
      </c>
      <c r="E197" s="2" t="n">
        <v>0.2809740433502916</v>
      </c>
      <c r="F197" s="3" t="n">
        <v>-0.2735156771180765</v>
      </c>
      <c r="G197" s="4" t="n">
        <v>41</v>
      </c>
      <c r="H197" s="4" t="n">
        <v>54</v>
      </c>
      <c r="I197" s="3" t="n">
        <v>110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0.0532</v>
      </c>
      <c r="O197" s="8" t="n">
        <v>0.0195</v>
      </c>
      <c r="P197" s="3" t="n">
        <v>0.0496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3309</t>
        </is>
      </c>
      <c r="V197" s="10" t="inlineStr">
        <is>
          <t>1295</t>
        </is>
      </c>
      <c r="W197" s="3" t="inlineStr">
        <is>
          <t>2443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149.48</v>
      </c>
      <c r="AO197" s="4" t="n">
        <v>149.9</v>
      </c>
      <c r="AP197" s="3" t="n">
        <v>149.49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2.120627926191128</v>
      </c>
      <c r="E198" s="2" t="n">
        <v>3.209277238403446</v>
      </c>
      <c r="F198" s="3" t="n">
        <v>-0.07839038411288513</v>
      </c>
      <c r="G198" s="4" t="n">
        <v>3998</v>
      </c>
      <c r="H198" s="4" t="n">
        <v>5397</v>
      </c>
      <c r="I198" s="3" t="n">
        <v>6946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25.402</v>
      </c>
      <c r="O198" s="8" t="n">
        <v>30.6283</v>
      </c>
      <c r="P198" s="3" t="n">
        <v>44.5547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1079065</t>
        </is>
      </c>
      <c r="V198" s="10" t="inlineStr">
        <is>
          <t>1167745</t>
        </is>
      </c>
      <c r="W198" s="3" t="inlineStr">
        <is>
          <t>1624484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185.4</v>
      </c>
      <c r="AO198" s="4" t="n">
        <v>191.35</v>
      </c>
      <c r="AP198" s="3" t="n">
        <v>191.2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0.4693179011256716</v>
      </c>
      <c r="E199" s="2" t="n">
        <v>0.611126720989025</v>
      </c>
      <c r="F199" s="3" t="n">
        <v>-0.02443622146198184</v>
      </c>
      <c r="G199" s="4" t="n">
        <v>125</v>
      </c>
      <c r="H199" s="4" t="n">
        <v>112</v>
      </c>
      <c r="I199" s="3" t="n">
        <v>719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0.09429999999999999</v>
      </c>
      <c r="O199" s="8" t="n">
        <v>0.07690000000000001</v>
      </c>
      <c r="P199" s="3" t="n">
        <v>25.3187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3040</t>
        </is>
      </c>
      <c r="V199" s="10" t="inlineStr">
        <is>
          <t>2390</t>
        </is>
      </c>
      <c r="W199" s="3" t="inlineStr">
        <is>
          <t>863852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284.72</v>
      </c>
      <c r="AO199" s="4" t="n">
        <v>286.46</v>
      </c>
      <c r="AP199" s="3" t="n">
        <v>286.39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0.539096648858662</v>
      </c>
      <c r="E200" s="2" t="n">
        <v>0.6593884353412922</v>
      </c>
      <c r="F200" s="3" t="n">
        <v>0.2999400119976005</v>
      </c>
      <c r="G200" s="4" t="n">
        <v>50</v>
      </c>
      <c r="H200" s="4" t="n">
        <v>38</v>
      </c>
      <c r="I200" s="3" t="n">
        <v>77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0.9129</v>
      </c>
      <c r="O200" s="8" t="n">
        <v>0.0208</v>
      </c>
      <c r="P200" s="3" t="n">
        <v>0.1517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20071</t>
        </is>
      </c>
      <c r="V200" s="10" t="inlineStr">
        <is>
          <t>333</t>
        </is>
      </c>
      <c r="W200" s="3" t="inlineStr">
        <is>
          <t>3484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414.02</v>
      </c>
      <c r="AO200" s="4" t="n">
        <v>416.75</v>
      </c>
      <c r="AP200" s="3" t="n">
        <v>418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1.08108108108109</v>
      </c>
      <c r="E201" s="2" t="n">
        <v>2.049910873440273</v>
      </c>
      <c r="F201" s="3" t="n">
        <v>4.192139737991271</v>
      </c>
      <c r="G201" s="4" t="n">
        <v>1136</v>
      </c>
      <c r="H201" s="4" t="n">
        <v>1373</v>
      </c>
      <c r="I201" s="3" t="n">
        <v>1783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0.8656999999999999</v>
      </c>
      <c r="O201" s="8" t="n">
        <v>1.0828</v>
      </c>
      <c r="P201" s="3" t="n">
        <v>1.5182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11.22</v>
      </c>
      <c r="AO201" s="4" t="n">
        <v>11.45</v>
      </c>
      <c r="AP201" s="3" t="n">
        <v>11.93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0.3332950235605011</v>
      </c>
      <c r="E202" s="2" t="n">
        <v>0.5040091638029757</v>
      </c>
      <c r="F202" s="3" t="n">
        <v>0.2849327558696148</v>
      </c>
      <c r="G202" s="4" t="n">
        <v>23</v>
      </c>
      <c r="H202" s="4" t="n">
        <v>23</v>
      </c>
      <c r="I202" s="3" t="n">
        <v>34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0.0025</v>
      </c>
      <c r="O202" s="8" t="n">
        <v>0.0083</v>
      </c>
      <c r="P202" s="3" t="n">
        <v>0.0019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262</t>
        </is>
      </c>
      <c r="V202" s="10" t="inlineStr">
        <is>
          <t>681</t>
        </is>
      </c>
      <c r="W202" s="3" t="inlineStr">
        <is>
          <t>218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87.3</v>
      </c>
      <c r="AO202" s="4" t="n">
        <v>87.73999999999999</v>
      </c>
      <c r="AP202" s="3" t="n">
        <v>87.98999999999999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-0.05520794994479414</v>
      </c>
      <c r="E203" s="2" t="n">
        <v>-0.9942920272509694</v>
      </c>
      <c r="F203" s="3" t="n">
        <v>4.041906887359748</v>
      </c>
      <c r="G203" s="4" t="n">
        <v>1024</v>
      </c>
      <c r="H203" s="4" t="n">
        <v>211</v>
      </c>
      <c r="I203" s="3" t="n">
        <v>471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0.1467</v>
      </c>
      <c r="O203" s="8" t="n">
        <v>0.053</v>
      </c>
      <c r="P203" s="3" t="n">
        <v>0.0861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3890</t>
        </is>
      </c>
      <c r="V203" s="10" t="inlineStr">
        <is>
          <t>2481</t>
        </is>
      </c>
      <c r="W203" s="3" t="inlineStr">
        <is>
          <t>2967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162.93</v>
      </c>
      <c r="AO203" s="4" t="n">
        <v>161.31</v>
      </c>
      <c r="AP203" s="3" t="n">
        <v>167.83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1.993569131832812</v>
      </c>
      <c r="E204" s="2" t="n">
        <v>1.996637242538878</v>
      </c>
      <c r="F204" s="3" t="n">
        <v>-1.511092794834822</v>
      </c>
      <c r="G204" s="4" t="n">
        <v>24</v>
      </c>
      <c r="H204" s="4" t="n">
        <v>11</v>
      </c>
      <c r="I204" s="3" t="n">
        <v>85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0.07140000000000001</v>
      </c>
      <c r="O204" s="8" t="n">
        <v>0.0544</v>
      </c>
      <c r="P204" s="3" t="n">
        <v>0.2007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142.74</v>
      </c>
      <c r="AO204" s="4" t="n">
        <v>145.59</v>
      </c>
      <c r="AP204" s="3" t="n">
        <v>143.39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0</v>
      </c>
      <c r="E205" s="2" t="n">
        <v>1.729559748427664</v>
      </c>
      <c r="F205" s="3" t="n">
        <v>-0.6182380216383313</v>
      </c>
      <c r="G205" s="4" t="n">
        <v>141</v>
      </c>
      <c r="H205" s="4" t="n">
        <v>170</v>
      </c>
      <c r="I205" s="3" t="n">
        <v>146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0.0202</v>
      </c>
      <c r="O205" s="8" t="n">
        <v>0.0235</v>
      </c>
      <c r="P205" s="3" t="n">
        <v>0.0282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22791</t>
        </is>
      </c>
      <c r="V205" s="10" t="inlineStr">
        <is>
          <t>21553</t>
        </is>
      </c>
      <c r="W205" s="3" t="inlineStr">
        <is>
          <t>36248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6.36</v>
      </c>
      <c r="AO205" s="4" t="n">
        <v>6.47</v>
      </c>
      <c r="AP205" s="3" t="n">
        <v>6.43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7.199211045364878</v>
      </c>
      <c r="E206" s="2" t="n">
        <v>0.9199632014719542</v>
      </c>
      <c r="F206" s="3" t="n">
        <v>13.67365542388332</v>
      </c>
      <c r="G206" s="4" t="n">
        <v>833</v>
      </c>
      <c r="H206" s="4" t="n">
        <v>426</v>
      </c>
      <c r="I206" s="3" t="n">
        <v>2278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0.4739</v>
      </c>
      <c r="O206" s="8" t="n">
        <v>0.2092</v>
      </c>
      <c r="P206" s="3" t="n">
        <v>1.3633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331363</t>
        </is>
      </c>
      <c r="V206" s="10" t="inlineStr">
        <is>
          <t>142973</t>
        </is>
      </c>
      <c r="W206" s="3" t="inlineStr">
        <is>
          <t>960945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10.87</v>
      </c>
      <c r="AO206" s="4" t="n">
        <v>10.97</v>
      </c>
      <c r="AP206" s="3" t="n">
        <v>12.47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0.6951395840284729</v>
      </c>
      <c r="E207" s="2" t="n">
        <v>-0.4252499033522947</v>
      </c>
      <c r="F207" s="3" t="n">
        <v>-0.8319467554076538</v>
      </c>
      <c r="G207" s="4" t="n">
        <v>20283</v>
      </c>
      <c r="H207" s="4" t="n">
        <v>28788</v>
      </c>
      <c r="I207" s="3" t="n">
        <v>45688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123.0859</v>
      </c>
      <c r="O207" s="8" t="n">
        <v>321.3209</v>
      </c>
      <c r="P207" s="3" t="n">
        <v>453.1752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61266</t>
        </is>
      </c>
      <c r="V207" s="10" t="inlineStr">
        <is>
          <t>248146</t>
        </is>
      </c>
      <c r="W207" s="3" t="inlineStr">
        <is>
          <t>311894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18675</v>
      </c>
      <c r="AC207" s="5" t="n">
        <v>23325</v>
      </c>
      <c r="AD207" s="4" t="n">
        <v>239</v>
      </c>
      <c r="AE207" s="4" t="n">
        <v>482</v>
      </c>
      <c r="AF207" s="5" t="n">
        <v>799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9130</v>
      </c>
      <c r="AL207" s="4" t="n">
        <v>9095.5</v>
      </c>
      <c r="AM207" s="5" t="n">
        <v>9011.5</v>
      </c>
      <c r="AN207" s="4" t="n">
        <v>9053.5</v>
      </c>
      <c r="AO207" s="4" t="n">
        <v>9015</v>
      </c>
      <c r="AP207" s="3" t="n">
        <v>8940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0.05866249511146097</v>
      </c>
      <c r="E208" s="2" t="n">
        <v>-0.7035372288450198</v>
      </c>
      <c r="F208" s="3" t="n">
        <v>1.259594567998421</v>
      </c>
      <c r="G208" s="4" t="n">
        <v>9638</v>
      </c>
      <c r="H208" s="4" t="n">
        <v>5764</v>
      </c>
      <c r="I208" s="3" t="n">
        <v>5381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14.2888</v>
      </c>
      <c r="O208" s="8" t="n">
        <v>5.9338</v>
      </c>
      <c r="P208" s="3" t="n">
        <v>5.4999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260595</t>
        </is>
      </c>
      <c r="V208" s="10" t="inlineStr">
        <is>
          <t>114524</t>
        </is>
      </c>
      <c r="W208" s="3" t="inlineStr">
        <is>
          <t>95688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255.85</v>
      </c>
      <c r="AO208" s="4" t="n">
        <v>254.05</v>
      </c>
      <c r="AP208" s="3" t="n">
        <v>257.25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0.1897333192790086</v>
      </c>
      <c r="E209" s="2" t="n">
        <v>0.2419779063650662</v>
      </c>
      <c r="F209" s="3" t="n">
        <v>0.1574307304785894</v>
      </c>
      <c r="G209" s="4" t="n">
        <v>3662</v>
      </c>
      <c r="H209" s="4" t="n">
        <v>3031</v>
      </c>
      <c r="I209" s="3" t="n">
        <v>4200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1.9797</v>
      </c>
      <c r="O209" s="8" t="n">
        <v>2.224</v>
      </c>
      <c r="P209" s="3" t="n">
        <v>4.1425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19565</t>
        </is>
      </c>
      <c r="V209" s="10" t="inlineStr">
        <is>
          <t>23652</t>
        </is>
      </c>
      <c r="W209" s="3" t="inlineStr">
        <is>
          <t>46828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475.25</v>
      </c>
      <c r="AO209" s="4" t="n">
        <v>476.4</v>
      </c>
      <c r="AP209" s="3" t="n">
        <v>477.15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0</v>
      </c>
      <c r="E210" s="2" t="n">
        <v>0.8374479620485877</v>
      </c>
      <c r="F210" s="3" t="n">
        <v>-0.6048677451874567</v>
      </c>
      <c r="G210" s="4" t="n">
        <v>31844</v>
      </c>
      <c r="H210" s="4" t="n">
        <v>43527</v>
      </c>
      <c r="I210" s="3" t="n">
        <v>42135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128.7972</v>
      </c>
      <c r="O210" s="8" t="n">
        <v>115.4499</v>
      </c>
      <c r="P210" s="3" t="n">
        <v>100.0741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338181</t>
        </is>
      </c>
      <c r="V210" s="10" t="inlineStr">
        <is>
          <t>336514</t>
        </is>
      </c>
      <c r="W210" s="3" t="inlineStr">
        <is>
          <t>270656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27000</v>
      </c>
      <c r="AC210" s="5" t="n">
        <v>1200500</v>
      </c>
      <c r="AD210" s="4" t="n">
        <v>319</v>
      </c>
      <c r="AE210" s="4" t="n">
        <v>351</v>
      </c>
      <c r="AF210" s="5" t="n">
        <v>5010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2084.5</v>
      </c>
      <c r="AL210" s="4" t="n">
        <v>2107.2</v>
      </c>
      <c r="AM210" s="5" t="n">
        <v>2088.1</v>
      </c>
      <c r="AN210" s="4" t="n">
        <v>2065.8</v>
      </c>
      <c r="AO210" s="4" t="n">
        <v>2083.1</v>
      </c>
      <c r="AP210" s="3" t="n">
        <v>2070.5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-1.328068916008604</v>
      </c>
      <c r="E211" s="2" t="n">
        <v>0.1576330786952776</v>
      </c>
      <c r="F211" s="3" t="n">
        <v>-0.6900726392251871</v>
      </c>
      <c r="G211" s="4" t="n">
        <v>2097</v>
      </c>
      <c r="H211" s="4" t="n">
        <v>2395</v>
      </c>
      <c r="I211" s="3" t="n">
        <v>3047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1.3873</v>
      </c>
      <c r="O211" s="8" t="n">
        <v>3.0398</v>
      </c>
      <c r="P211" s="3" t="n">
        <v>5.300700000000001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15220</t>
        </is>
      </c>
      <c r="V211" s="10" t="inlineStr">
        <is>
          <t>19652</t>
        </is>
      </c>
      <c r="W211" s="3" t="inlineStr">
        <is>
          <t>32856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412.35</v>
      </c>
      <c r="AO211" s="4" t="n">
        <v>413</v>
      </c>
      <c r="AP211" s="3" t="n">
        <v>410.15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0.4034291477559347</v>
      </c>
      <c r="E212" s="2" t="n">
        <v>-2.209944751381222</v>
      </c>
      <c r="F212" s="3" t="n">
        <v>-2.054442732408827</v>
      </c>
      <c r="G212" s="4" t="n">
        <v>12123</v>
      </c>
      <c r="H212" s="4" t="n">
        <v>10559</v>
      </c>
      <c r="I212" s="3" t="n">
        <v>8584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10.5302</v>
      </c>
      <c r="O212" s="8" t="n">
        <v>8.0044</v>
      </c>
      <c r="P212" s="3" t="n">
        <v>7.4978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1350822</t>
        </is>
      </c>
      <c r="V212" s="10" t="inlineStr">
        <is>
          <t>2206569</t>
        </is>
      </c>
      <c r="W212" s="3" t="inlineStr">
        <is>
          <t>2115150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19.91</v>
      </c>
      <c r="AO212" s="4" t="n">
        <v>19.47</v>
      </c>
      <c r="AP212" s="3" t="n">
        <v>19.07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-1.062871554674834</v>
      </c>
      <c r="E213" s="2" t="n">
        <v>-0.764748725418791</v>
      </c>
      <c r="F213" s="3" t="n">
        <v>1.486238532110092</v>
      </c>
      <c r="G213" s="4" t="n">
        <v>10692</v>
      </c>
      <c r="H213" s="4" t="n">
        <v>8310</v>
      </c>
      <c r="I213" s="3" t="n">
        <v>17548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35.1287</v>
      </c>
      <c r="O213" s="8" t="n">
        <v>41.1558</v>
      </c>
      <c r="P213" s="3" t="n">
        <v>57.4877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13481</t>
        </is>
      </c>
      <c r="V213" s="10" t="inlineStr">
        <is>
          <t>18821</t>
        </is>
      </c>
      <c r="W213" s="3" t="inlineStr">
        <is>
          <t>23300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10984</v>
      </c>
      <c r="AO213" s="4" t="n">
        <v>10900</v>
      </c>
      <c r="AP213" s="3" t="n">
        <v>11062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-0.3860239532812014</v>
      </c>
      <c r="E214" s="2" t="n">
        <v>1.083068362480125</v>
      </c>
      <c r="F214" s="3" t="n">
        <v>-0.4521773321537314</v>
      </c>
      <c r="G214" s="4" t="n">
        <v>131630</v>
      </c>
      <c r="H214" s="4" t="n">
        <v>92570</v>
      </c>
      <c r="I214" s="3" t="n">
        <v>173998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471.3208</v>
      </c>
      <c r="O214" s="8" t="n">
        <v>445.538</v>
      </c>
      <c r="P214" s="3" t="n">
        <v>400.6807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2514321</t>
        </is>
      </c>
      <c r="V214" s="10" t="inlineStr">
        <is>
          <t>2686818</t>
        </is>
      </c>
      <c r="W214" s="3" t="inlineStr">
        <is>
          <t>2767328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300000</v>
      </c>
      <c r="AC214" s="5" t="n">
        <v>1560750</v>
      </c>
      <c r="AD214" s="4" t="n">
        <v>2054</v>
      </c>
      <c r="AE214" s="4" t="n">
        <v>890</v>
      </c>
      <c r="AF214" s="5" t="n">
        <v>2347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1017</v>
      </c>
      <c r="AL214" s="4" t="n">
        <v>1027.1</v>
      </c>
      <c r="AM214" s="5" t="n">
        <v>1022.9</v>
      </c>
      <c r="AN214" s="4" t="n">
        <v>1006.4</v>
      </c>
      <c r="AO214" s="4" t="n">
        <v>1017.3</v>
      </c>
      <c r="AP214" s="3" t="n">
        <v>1012.7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4.076976490427536</v>
      </c>
      <c r="E215" s="2" t="n">
        <v>3.736179946626002</v>
      </c>
      <c r="F215" s="3" t="n">
        <v>-1.552737963983827</v>
      </c>
      <c r="G215" s="4" t="n">
        <v>1861</v>
      </c>
      <c r="H215" s="4" t="n">
        <v>1737</v>
      </c>
      <c r="I215" s="3" t="n">
        <v>1939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1.4693</v>
      </c>
      <c r="O215" s="8" t="n">
        <v>1.0012</v>
      </c>
      <c r="P215" s="3" t="n">
        <v>1.4183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81076</t>
        </is>
      </c>
      <c r="V215" s="10" t="inlineStr">
        <is>
          <t>49161</t>
        </is>
      </c>
      <c r="W215" s="3" t="inlineStr">
        <is>
          <t>76163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104.92</v>
      </c>
      <c r="AO215" s="4" t="n">
        <v>108.84</v>
      </c>
      <c r="AP215" s="3" t="n">
        <v>107.15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-0.03549875754347388</v>
      </c>
      <c r="E216" s="2" t="n">
        <v>-0.5149147727272888</v>
      </c>
      <c r="F216" s="3" t="n">
        <v>0.4997322862752219</v>
      </c>
      <c r="G216" s="4" t="n">
        <v>5963</v>
      </c>
      <c r="H216" s="4" t="n">
        <v>2540</v>
      </c>
      <c r="I216" s="3" t="n">
        <v>6471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8.235300000000001</v>
      </c>
      <c r="O216" s="8" t="n">
        <v>3.3686</v>
      </c>
      <c r="P216" s="3" t="n">
        <v>7.5589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35619</t>
        </is>
      </c>
      <c r="V216" s="10" t="inlineStr">
        <is>
          <t>15044</t>
        </is>
      </c>
      <c r="W216" s="3" t="inlineStr">
        <is>
          <t>31404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1126.4</v>
      </c>
      <c r="AO216" s="4" t="n">
        <v>1120.6</v>
      </c>
      <c r="AP216" s="3" t="n">
        <v>1126.2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1.693871265783814</v>
      </c>
      <c r="E217" s="2" t="n">
        <v>-8.964264082374331</v>
      </c>
      <c r="F217" s="3" t="n">
        <v>-3.39321357285429</v>
      </c>
      <c r="G217" s="4" t="n">
        <v>1451</v>
      </c>
      <c r="H217" s="4" t="n">
        <v>5217</v>
      </c>
      <c r="I217" s="3" t="n">
        <v>1473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0.4146</v>
      </c>
      <c r="O217" s="8" t="n">
        <v>4.6134</v>
      </c>
      <c r="P217" s="3" t="n">
        <v>1.1133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79249</t>
        </is>
      </c>
      <c r="V217" s="10" t="inlineStr">
        <is>
          <t>770342</t>
        </is>
      </c>
      <c r="W217" s="3" t="inlineStr">
        <is>
          <t>246373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33.02</v>
      </c>
      <c r="AO217" s="4" t="n">
        <v>30.06</v>
      </c>
      <c r="AP217" s="3" t="n">
        <v>29.04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0.4513540621865589</v>
      </c>
      <c r="E218" s="2" t="n">
        <v>1.697453819271092</v>
      </c>
      <c r="F218" s="3" t="n">
        <v>-3.043691703485523</v>
      </c>
      <c r="G218" s="4" t="n">
        <v>158</v>
      </c>
      <c r="H218" s="4" t="n">
        <v>95</v>
      </c>
      <c r="I218" s="3" t="n">
        <v>164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0.0119</v>
      </c>
      <c r="O218" s="8" t="n">
        <v>0.0287</v>
      </c>
      <c r="P218" s="3" t="n">
        <v>0.023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3843</t>
        </is>
      </c>
      <c r="V218" s="10" t="inlineStr">
        <is>
          <t>12870</t>
        </is>
      </c>
      <c r="W218" s="3" t="inlineStr">
        <is>
          <t>7581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20.03</v>
      </c>
      <c r="AO218" s="4" t="n">
        <v>20.37</v>
      </c>
      <c r="AP218" s="3" t="n">
        <v>19.75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0.103680663556231</v>
      </c>
      <c r="E219" s="2" t="n">
        <v>1.372345934748843</v>
      </c>
      <c r="F219" s="3" t="n">
        <v>1.345253299276284</v>
      </c>
      <c r="G219" s="4" t="n">
        <v>6221</v>
      </c>
      <c r="H219" s="4" t="n">
        <v>8278</v>
      </c>
      <c r="I219" s="3" t="n">
        <v>8002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8.5716</v>
      </c>
      <c r="O219" s="8" t="n">
        <v>9.1943</v>
      </c>
      <c r="P219" s="3" t="n">
        <v>11.2958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17265</t>
        </is>
      </c>
      <c r="V219" s="10" t="inlineStr">
        <is>
          <t>19026</t>
        </is>
      </c>
      <c r="W219" s="3" t="inlineStr">
        <is>
          <t>22645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2317.2</v>
      </c>
      <c r="AO219" s="4" t="n">
        <v>2349</v>
      </c>
      <c r="AP219" s="3" t="n">
        <v>2380.6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0.1188993318989967</v>
      </c>
      <c r="E220" s="2" t="n">
        <v>0.5542046032912908</v>
      </c>
      <c r="F220" s="3" t="n">
        <v>0.1912153422192247</v>
      </c>
      <c r="G220" s="4" t="n">
        <v>2460</v>
      </c>
      <c r="H220" s="4" t="n">
        <v>1915</v>
      </c>
      <c r="I220" s="3" t="n">
        <v>3100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1.467</v>
      </c>
      <c r="O220" s="8" t="n">
        <v>0.8654000000000001</v>
      </c>
      <c r="P220" s="3" t="n">
        <v>2.3364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46479</t>
        </is>
      </c>
      <c r="V220" s="10" t="inlineStr">
        <is>
          <t>26235</t>
        </is>
      </c>
      <c r="W220" s="3" t="inlineStr">
        <is>
          <t>67532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176.83</v>
      </c>
      <c r="AO220" s="4" t="n">
        <v>177.81</v>
      </c>
      <c r="AP220" s="3" t="n">
        <v>178.15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1.291666666666676</v>
      </c>
      <c r="E221" s="2" t="n">
        <v>0.8501302618949544</v>
      </c>
      <c r="F221" s="3" t="n">
        <v>1.264445955132572</v>
      </c>
      <c r="G221" s="4" t="n">
        <v>200</v>
      </c>
      <c r="H221" s="4" t="n">
        <v>136</v>
      </c>
      <c r="I221" s="3" t="n">
        <v>362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0.0391</v>
      </c>
      <c r="O221" s="8" t="n">
        <v>0.0301</v>
      </c>
      <c r="P221" s="3" t="n">
        <v>0.09269999999999999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4464</t>
        </is>
      </c>
      <c r="V221" s="10" t="inlineStr">
        <is>
          <t>3163</t>
        </is>
      </c>
      <c r="W221" s="3" t="inlineStr">
        <is>
          <t>5943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72.93000000000001</v>
      </c>
      <c r="AO221" s="4" t="n">
        <v>73.55</v>
      </c>
      <c r="AP221" s="3" t="n">
        <v>74.48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-0.4801786711334399</v>
      </c>
      <c r="E222" s="2" t="n">
        <v>-1.570915619389587</v>
      </c>
      <c r="F222" s="3" t="n">
        <v>1.926584587323299</v>
      </c>
      <c r="G222" s="4" t="n">
        <v>29212</v>
      </c>
      <c r="H222" s="4" t="n">
        <v>11928</v>
      </c>
      <c r="I222" s="3" t="n">
        <v>8701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53.5157</v>
      </c>
      <c r="O222" s="8" t="n">
        <v>13.1117</v>
      </c>
      <c r="P222" s="3" t="n">
        <v>12.1963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313454</t>
        </is>
      </c>
      <c r="V222" s="10" t="inlineStr">
        <is>
          <t>125683</t>
        </is>
      </c>
      <c r="W222" s="3" t="inlineStr">
        <is>
          <t>101661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445.6</v>
      </c>
      <c r="AO222" s="4" t="n">
        <v>438.6</v>
      </c>
      <c r="AP222" s="3" t="n">
        <v>447.05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-2.011122114725386</v>
      </c>
      <c r="E223" s="2" t="n">
        <v>1.360491331726658</v>
      </c>
      <c r="F223" s="3" t="n">
        <v>0</v>
      </c>
      <c r="G223" s="4" t="n">
        <v>163</v>
      </c>
      <c r="H223" s="4" t="n">
        <v>23</v>
      </c>
      <c r="I223" s="3" t="n">
        <v>356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0.0156</v>
      </c>
      <c r="O223" s="8" t="n">
        <v>0.0173</v>
      </c>
      <c r="P223" s="3" t="n">
        <v>0.0316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754</t>
        </is>
      </c>
      <c r="V223" s="10" t="inlineStr">
        <is>
          <t>1109</t>
        </is>
      </c>
      <c r="W223" s="3" t="inlineStr">
        <is>
          <t>1643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128.63</v>
      </c>
      <c r="AO223" s="4" t="n">
        <v>130.38</v>
      </c>
      <c r="AP223" s="3" t="n">
        <v>130.38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0.1920133574509556</v>
      </c>
      <c r="E224" s="2" t="n">
        <v>1.047105877124759</v>
      </c>
      <c r="F224" s="3" t="n">
        <v>-0.9510458755944011</v>
      </c>
      <c r="G224" s="4" t="n">
        <v>45</v>
      </c>
      <c r="H224" s="4" t="n">
        <v>59</v>
      </c>
      <c r="I224" s="3" t="n">
        <v>110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0.09619999999999999</v>
      </c>
      <c r="O224" s="8" t="n">
        <v>0.1466</v>
      </c>
      <c r="P224" s="3" t="n">
        <v>0.2066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150</t>
        </is>
      </c>
      <c r="V224" s="10" t="inlineStr">
        <is>
          <t>291</t>
        </is>
      </c>
      <c r="W224" s="3" t="inlineStr">
        <is>
          <t>373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3600.4</v>
      </c>
      <c r="AO224" s="4" t="n">
        <v>3638.1</v>
      </c>
      <c r="AP224" s="3" t="n">
        <v>3603.5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-0.5345336896891201</v>
      </c>
      <c r="E225" s="2" t="n">
        <v>0.5020506293310641</v>
      </c>
      <c r="F225" s="3" t="n">
        <v>-0.4010413002181134</v>
      </c>
      <c r="G225" s="4" t="n">
        <v>8726</v>
      </c>
      <c r="H225" s="4" t="n">
        <v>11638</v>
      </c>
      <c r="I225" s="3" t="n">
        <v>14546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11.5693</v>
      </c>
      <c r="O225" s="8" t="n">
        <v>15.052</v>
      </c>
      <c r="P225" s="3" t="n">
        <v>18.2033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55216</t>
        </is>
      </c>
      <c r="V225" s="10" t="inlineStr">
        <is>
          <t>71204</t>
        </is>
      </c>
      <c r="W225" s="3" t="inlineStr">
        <is>
          <t>70028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707.1</v>
      </c>
      <c r="AO225" s="4" t="n">
        <v>710.65</v>
      </c>
      <c r="AP225" s="3" t="n">
        <v>707.8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2.794679496250168</v>
      </c>
      <c r="E226" s="2" t="n">
        <v>2.945832472985065</v>
      </c>
      <c r="F226" s="3" t="n">
        <v>1.484254863943304</v>
      </c>
      <c r="G226" s="4" t="n">
        <v>29659</v>
      </c>
      <c r="H226" s="4" t="n">
        <v>38481</v>
      </c>
      <c r="I226" s="3" t="n">
        <v>31659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91.8883</v>
      </c>
      <c r="O226" s="8" t="n">
        <v>178.7086</v>
      </c>
      <c r="P226" s="3" t="n">
        <v>144.7746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3337595</t>
        </is>
      </c>
      <c r="V226" s="10" t="inlineStr">
        <is>
          <t>6170488</t>
        </is>
      </c>
      <c r="W226" s="3" t="inlineStr">
        <is>
          <t>5400823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-190800</v>
      </c>
      <c r="AC226" s="5" t="n">
        <v>-100800</v>
      </c>
      <c r="AD226" s="4" t="n">
        <v>43</v>
      </c>
      <c r="AE226" s="4" t="n">
        <v>64</v>
      </c>
      <c r="AF226" s="5" t="n">
        <v>33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145.98</v>
      </c>
      <c r="AL226" s="4" t="n">
        <v>150.61</v>
      </c>
      <c r="AM226" s="5" t="n">
        <v>152.87</v>
      </c>
      <c r="AN226" s="4" t="n">
        <v>145.29</v>
      </c>
      <c r="AO226" s="4" t="n">
        <v>149.57</v>
      </c>
      <c r="AP226" s="3" t="n">
        <v>151.79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-0.3459503459503495</v>
      </c>
      <c r="E227" s="2" t="n">
        <v>-0.4084133142740367</v>
      </c>
      <c r="F227" s="3" t="n">
        <v>0.0205044084478122</v>
      </c>
      <c r="G227" s="4" t="n">
        <v>183</v>
      </c>
      <c r="H227" s="4" t="n">
        <v>543</v>
      </c>
      <c r="I227" s="3" t="n">
        <v>196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0.08699999999999999</v>
      </c>
      <c r="O227" s="8" t="n">
        <v>0.1551</v>
      </c>
      <c r="P227" s="3" t="n">
        <v>0.0551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12669</t>
        </is>
      </c>
      <c r="V227" s="10" t="inlineStr">
        <is>
          <t>21700</t>
        </is>
      </c>
      <c r="W227" s="3" t="inlineStr">
        <is>
          <t>3549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48.97</v>
      </c>
      <c r="AO227" s="4" t="n">
        <v>48.77</v>
      </c>
      <c r="AP227" s="3" t="n">
        <v>48.78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1.492764661081477</v>
      </c>
      <c r="E228" s="2" t="n">
        <v>-0.8704787633198233</v>
      </c>
      <c r="F228" s="3" t="n">
        <v>1.271763815291451</v>
      </c>
      <c r="G228" s="4" t="n">
        <v>137</v>
      </c>
      <c r="H228" s="4" t="n">
        <v>121</v>
      </c>
      <c r="I228" s="3" t="n">
        <v>50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0.0226</v>
      </c>
      <c r="O228" s="8" t="n">
        <v>0.0295</v>
      </c>
      <c r="P228" s="3" t="n">
        <v>0.009300000000000001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2438</t>
        </is>
      </c>
      <c r="V228" s="10" t="inlineStr">
        <is>
          <t>2770</t>
        </is>
      </c>
      <c r="W228" s="3" t="inlineStr">
        <is>
          <t>842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66.63</v>
      </c>
      <c r="AO228" s="4" t="n">
        <v>66.05</v>
      </c>
      <c r="AP228" s="3" t="n">
        <v>66.89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-0.3844809507165406</v>
      </c>
      <c r="E229" s="2" t="n">
        <v>-0.1929824561403549</v>
      </c>
      <c r="F229" s="3" t="n">
        <v>0.2285111618913813</v>
      </c>
      <c r="G229" s="4" t="n">
        <v>88844</v>
      </c>
      <c r="H229" s="4" t="n">
        <v>68385</v>
      </c>
      <c r="I229" s="3" t="n">
        <v>69080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241.0057</v>
      </c>
      <c r="O229" s="8" t="n">
        <v>226.3235</v>
      </c>
      <c r="P229" s="3" t="n">
        <v>173.4748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4512027</t>
        </is>
      </c>
      <c r="V229" s="10" t="inlineStr">
        <is>
          <t>4724346</t>
        </is>
      </c>
      <c r="W229" s="3" t="inlineStr">
        <is>
          <t>3155288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23400</v>
      </c>
      <c r="AC229" s="5" t="n">
        <v>406575</v>
      </c>
      <c r="AD229" s="4" t="n">
        <v>460</v>
      </c>
      <c r="AE229" s="4" t="n">
        <v>251</v>
      </c>
      <c r="AF229" s="5" t="n">
        <v>419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288</v>
      </c>
      <c r="AL229" s="4" t="n">
        <v>287.5</v>
      </c>
      <c r="AM229" s="5" t="n">
        <v>287.7</v>
      </c>
      <c r="AN229" s="4" t="n">
        <v>285</v>
      </c>
      <c r="AO229" s="4" t="n">
        <v>284.45</v>
      </c>
      <c r="AP229" s="3" t="n">
        <v>285.1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0.4195942276997934</v>
      </c>
      <c r="E230" s="2" t="n">
        <v>0.4686373467916389</v>
      </c>
      <c r="F230" s="3" t="n">
        <v>0.04077372215154777</v>
      </c>
      <c r="G230" s="4" t="n">
        <v>6930</v>
      </c>
      <c r="H230" s="4" t="n">
        <v>7320</v>
      </c>
      <c r="I230" s="3" t="n">
        <v>6804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26.402</v>
      </c>
      <c r="O230" s="8" t="n">
        <v>40.8854</v>
      </c>
      <c r="P230" s="3" t="n">
        <v>15.6694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227761</t>
        </is>
      </c>
      <c r="V230" s="10" t="inlineStr">
        <is>
          <t>450878</t>
        </is>
      </c>
      <c r="W230" s="3" t="inlineStr">
        <is>
          <t>109547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610.28</v>
      </c>
      <c r="AO230" s="4" t="n">
        <v>613.14</v>
      </c>
      <c r="AP230" s="3" t="n">
        <v>613.39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0.5049069600254096</v>
      </c>
      <c r="E231" s="2" t="n">
        <v>0.1480495716543269</v>
      </c>
      <c r="F231" s="3" t="n">
        <v>0.2690851106238796</v>
      </c>
      <c r="G231" s="4" t="n">
        <v>48</v>
      </c>
      <c r="H231" s="4" t="n">
        <v>80</v>
      </c>
      <c r="I231" s="3" t="n">
        <v>77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0.0453</v>
      </c>
      <c r="O231" s="8" t="n">
        <v>0.2547</v>
      </c>
      <c r="P231" s="3" t="n">
        <v>0.1362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657</t>
        </is>
      </c>
      <c r="V231" s="10" t="inlineStr">
        <is>
          <t>3493</t>
        </is>
      </c>
      <c r="W231" s="3" t="inlineStr">
        <is>
          <t>2205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601.15</v>
      </c>
      <c r="AO231" s="4" t="n">
        <v>602.04</v>
      </c>
      <c r="AP231" s="3" t="n">
        <v>603.66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1.881876085697738</v>
      </c>
      <c r="E232" s="2" t="n">
        <v>0.2557544757033345</v>
      </c>
      <c r="F232" s="3" t="n">
        <v>0.4606009070294825</v>
      </c>
      <c r="G232" s="4" t="n">
        <v>38388</v>
      </c>
      <c r="H232" s="4" t="n">
        <v>19638</v>
      </c>
      <c r="I232" s="3" t="n">
        <v>25951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102.2834</v>
      </c>
      <c r="O232" s="8" t="n">
        <v>45.2405</v>
      </c>
      <c r="P232" s="3" t="n">
        <v>38.8591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2431591</t>
        </is>
      </c>
      <c r="V232" s="10" t="inlineStr">
        <is>
          <t>1241040</t>
        </is>
      </c>
      <c r="W232" s="3" t="inlineStr">
        <is>
          <t>1142689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-57200</v>
      </c>
      <c r="AC232" s="5" t="n">
        <v>41600</v>
      </c>
      <c r="AD232" s="4" t="n">
        <v>78</v>
      </c>
      <c r="AE232" s="4" t="n">
        <v>81</v>
      </c>
      <c r="AF232" s="5" t="n">
        <v>103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141.82</v>
      </c>
      <c r="AL232" s="4" t="n">
        <v>142.62</v>
      </c>
      <c r="AM232" s="5" t="n">
        <v>143.03</v>
      </c>
      <c r="AN232" s="4" t="n">
        <v>140.76</v>
      </c>
      <c r="AO232" s="4" t="n">
        <v>141.12</v>
      </c>
      <c r="AP232" s="3" t="n">
        <v>141.77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0.7320261437908526</v>
      </c>
      <c r="E233" s="2" t="n">
        <v>-1.228479972315946</v>
      </c>
      <c r="F233" s="3" t="n">
        <v>-0.2452483139178428</v>
      </c>
      <c r="G233" s="4" t="n">
        <v>158</v>
      </c>
      <c r="H233" s="4" t="n">
        <v>521</v>
      </c>
      <c r="I233" s="3" t="n">
        <v>481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0.0356</v>
      </c>
      <c r="O233" s="8" t="n">
        <v>0.1567</v>
      </c>
      <c r="P233" s="3" t="n">
        <v>0.1076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2021</t>
        </is>
      </c>
      <c r="V233" s="10" t="inlineStr">
        <is>
          <t>8288</t>
        </is>
      </c>
      <c r="W233" s="3" t="inlineStr">
        <is>
          <t>5539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115.59</v>
      </c>
      <c r="AO233" s="4" t="n">
        <v>114.17</v>
      </c>
      <c r="AP233" s="3" t="n">
        <v>113.89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-2.360080917060014</v>
      </c>
      <c r="E235" s="2" t="n">
        <v>-0.2097401268671941</v>
      </c>
      <c r="F235" s="3" t="n">
        <v>1.40462398113497</v>
      </c>
      <c r="G235" s="4" t="n">
        <v>5712</v>
      </c>
      <c r="H235" s="4" t="n">
        <v>5140</v>
      </c>
      <c r="I235" s="3" t="n">
        <v>3659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10.6713</v>
      </c>
      <c r="O235" s="8" t="n">
        <v>10.0352</v>
      </c>
      <c r="P235" s="3" t="n">
        <v>6.1606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15748</t>
        </is>
      </c>
      <c r="V235" s="10" t="inlineStr">
        <is>
          <t>11072</t>
        </is>
      </c>
      <c r="W235" s="3" t="inlineStr">
        <is>
          <t>5869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3909.6</v>
      </c>
      <c r="AO235" s="4" t="n">
        <v>3901.4</v>
      </c>
      <c r="AP235" s="3" t="n">
        <v>3956.2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1.121562952243121</v>
      </c>
      <c r="E236" s="2" t="n">
        <v>-0.3577817531305827</v>
      </c>
      <c r="F236" s="3" t="n">
        <v>-0.4308797127468617</v>
      </c>
      <c r="G236" s="4" t="n">
        <v>809</v>
      </c>
      <c r="H236" s="4" t="n">
        <v>691</v>
      </c>
      <c r="I236" s="3" t="n">
        <v>433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0.2795</v>
      </c>
      <c r="O236" s="8" t="n">
        <v>0.2706</v>
      </c>
      <c r="P236" s="3" t="n">
        <v>0.1322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67332</t>
        </is>
      </c>
      <c r="V236" s="10" t="inlineStr">
        <is>
          <t>77873</t>
        </is>
      </c>
      <c r="W236" s="3" t="inlineStr">
        <is>
          <t>26624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27.95</v>
      </c>
      <c r="AO236" s="4" t="n">
        <v>27.85</v>
      </c>
      <c r="AP236" s="3" t="n">
        <v>27.73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-1.290488431876602</v>
      </c>
      <c r="E237" s="2" t="n">
        <v>0.0312516276889374</v>
      </c>
      <c r="F237" s="3" t="n">
        <v>-0.09893256964332679</v>
      </c>
      <c r="G237" s="4" t="n">
        <v>10469</v>
      </c>
      <c r="H237" s="4" t="n">
        <v>5468</v>
      </c>
      <c r="I237" s="3" t="n">
        <v>4595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10.5263</v>
      </c>
      <c r="O237" s="8" t="n">
        <v>5.7993</v>
      </c>
      <c r="P237" s="3" t="n">
        <v>4.1145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62871</t>
        </is>
      </c>
      <c r="V237" s="10" t="inlineStr">
        <is>
          <t>37183</t>
        </is>
      </c>
      <c r="W237" s="3" t="inlineStr">
        <is>
          <t>19049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959.95</v>
      </c>
      <c r="AO237" s="4" t="n">
        <v>960.25</v>
      </c>
      <c r="AP237" s="3" t="n">
        <v>959.3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-0.1703925845147219</v>
      </c>
      <c r="E238" s="2" t="n">
        <v>0.3345394961425506</v>
      </c>
      <c r="F238" s="3" t="n">
        <v>-0.45590636908003</v>
      </c>
      <c r="G238" s="4" t="n">
        <v>2610</v>
      </c>
      <c r="H238" s="4" t="n">
        <v>3581</v>
      </c>
      <c r="I238" s="3" t="n">
        <v>3437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4.216600000000001</v>
      </c>
      <c r="O238" s="8" t="n">
        <v>5.5176</v>
      </c>
      <c r="P238" s="3" t="n">
        <v>5.2466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6710</t>
        </is>
      </c>
      <c r="V238" s="10" t="inlineStr">
        <is>
          <t>6957</t>
        </is>
      </c>
      <c r="W238" s="3" t="inlineStr">
        <is>
          <t>7886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4394.1</v>
      </c>
      <c r="AO238" s="4" t="n">
        <v>4408.8</v>
      </c>
      <c r="AP238" s="3" t="n">
        <v>4388.7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-0.247396626271238</v>
      </c>
      <c r="E239" s="2" t="n">
        <v>-0.3785017131781199</v>
      </c>
      <c r="F239" s="3" t="n">
        <v>0.3332133254689812</v>
      </c>
      <c r="G239" s="4" t="n">
        <v>87</v>
      </c>
      <c r="H239" s="4" t="n">
        <v>114</v>
      </c>
      <c r="I239" s="3" t="n">
        <v>39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2.6878</v>
      </c>
      <c r="O239" s="8" t="n">
        <v>3.0618</v>
      </c>
      <c r="P239" s="3" t="n">
        <v>0.3061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16024</t>
        </is>
      </c>
      <c r="V239" s="10" t="inlineStr">
        <is>
          <t>22000</t>
        </is>
      </c>
      <c r="W239" s="3" t="inlineStr">
        <is>
          <t>2332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1310.43</v>
      </c>
      <c r="AO239" s="4" t="n">
        <v>1305.47</v>
      </c>
      <c r="AP239" s="3" t="n">
        <v>1309.82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1.731758568219701</v>
      </c>
      <c r="E240" s="2" t="n">
        <v>0.641025641025641</v>
      </c>
      <c r="F240" s="3" t="n">
        <v>0.03538570417551309</v>
      </c>
      <c r="G240" s="4" t="n">
        <v>1416</v>
      </c>
      <c r="H240" s="4" t="n">
        <v>1357</v>
      </c>
      <c r="I240" s="3" t="n">
        <v>1454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2.4171</v>
      </c>
      <c r="O240" s="8" t="n">
        <v>2.3853</v>
      </c>
      <c r="P240" s="3" t="n">
        <v>2.0404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4652</t>
        </is>
      </c>
      <c r="V240" s="10" t="inlineStr">
        <is>
          <t>4501</t>
        </is>
      </c>
      <c r="W240" s="3" t="inlineStr">
        <is>
          <t>4390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2808</v>
      </c>
      <c r="AO240" s="4" t="n">
        <v>2826</v>
      </c>
      <c r="AP240" s="3" t="n">
        <v>2827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-3.029445073612676</v>
      </c>
      <c r="E241" s="2" t="n">
        <v>0.5450121654501128</v>
      </c>
      <c r="F241" s="3" t="n">
        <v>-0.06775723550477381</v>
      </c>
      <c r="G241" s="4" t="n">
        <v>8760</v>
      </c>
      <c r="H241" s="4" t="n">
        <v>5993</v>
      </c>
      <c r="I241" s="3" t="n">
        <v>4186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11.6998</v>
      </c>
      <c r="O241" s="8" t="n">
        <v>6.0864</v>
      </c>
      <c r="P241" s="3" t="n">
        <v>5.5833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111901</t>
        </is>
      </c>
      <c r="V241" s="10" t="inlineStr">
        <is>
          <t>51803</t>
        </is>
      </c>
      <c r="W241" s="3" t="inlineStr">
        <is>
          <t>38518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513.75</v>
      </c>
      <c r="AO241" s="4" t="n">
        <v>516.55</v>
      </c>
      <c r="AP241" s="3" t="n">
        <v>516.2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1.459736062483162</v>
      </c>
      <c r="E242" s="2" t="n">
        <v>-0.7485665746442933</v>
      </c>
      <c r="F242" s="3" t="n">
        <v>-0.05349023803155924</v>
      </c>
      <c r="G242" s="4" t="n">
        <v>6231</v>
      </c>
      <c r="H242" s="4" t="n">
        <v>3459</v>
      </c>
      <c r="I242" s="3" t="n">
        <v>2924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7.3243</v>
      </c>
      <c r="O242" s="8" t="n">
        <v>4.0775</v>
      </c>
      <c r="P242" s="3" t="n">
        <v>3.9387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12931</t>
        </is>
      </c>
      <c r="V242" s="10" t="inlineStr">
        <is>
          <t>7866</t>
        </is>
      </c>
      <c r="W242" s="3" t="inlineStr">
        <is>
          <t>7844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1883.6</v>
      </c>
      <c r="AO242" s="4" t="n">
        <v>1869.5</v>
      </c>
      <c r="AP242" s="3" t="n">
        <v>1868.5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1.328465672852654</v>
      </c>
      <c r="E243" s="2" t="n">
        <v>-1.025820656525226</v>
      </c>
      <c r="F243" s="3" t="n">
        <v>0.5106426007381665</v>
      </c>
      <c r="G243" s="4" t="n">
        <v>118</v>
      </c>
      <c r="H243" s="4" t="n">
        <v>319</v>
      </c>
      <c r="I243" s="3" t="n">
        <v>256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0.0097</v>
      </c>
      <c r="O243" s="8" t="n">
        <v>0.1779</v>
      </c>
      <c r="P243" s="3" t="n">
        <v>0.1159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253</t>
        </is>
      </c>
      <c r="V243" s="10" t="inlineStr">
        <is>
          <t>6256</t>
        </is>
      </c>
      <c r="W243" s="3" t="inlineStr">
        <is>
          <t>3702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199.84</v>
      </c>
      <c r="AO243" s="4" t="n">
        <v>197.79</v>
      </c>
      <c r="AP243" s="3" t="n">
        <v>198.8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-3.245614035087728</v>
      </c>
      <c r="E244" s="2" t="n">
        <v>1.4505893019039</v>
      </c>
      <c r="F244" s="3" t="n">
        <v>0.5361930294906211</v>
      </c>
      <c r="G244" s="4" t="n">
        <v>8895</v>
      </c>
      <c r="H244" s="4" t="n">
        <v>8253</v>
      </c>
      <c r="I244" s="3" t="n">
        <v>6592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7.3301</v>
      </c>
      <c r="O244" s="8" t="n">
        <v>6.5913</v>
      </c>
      <c r="P244" s="3" t="n">
        <v>4.662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3779674</t>
        </is>
      </c>
      <c r="V244" s="10" t="inlineStr">
        <is>
          <t>2990798</t>
        </is>
      </c>
      <c r="W244" s="3" t="inlineStr">
        <is>
          <t>2233927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11.03</v>
      </c>
      <c r="AO244" s="4" t="n">
        <v>11.19</v>
      </c>
      <c r="AP244" s="3" t="n">
        <v>11.25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1.881467544684859</v>
      </c>
      <c r="E245" s="2" t="n">
        <v>-0.4924592182210024</v>
      </c>
      <c r="F245" s="3" t="n">
        <v>-1.299103000309304</v>
      </c>
      <c r="G245" s="4" t="n">
        <v>2032</v>
      </c>
      <c r="H245" s="4" t="n">
        <v>1974</v>
      </c>
      <c r="I245" s="3" t="n">
        <v>2086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1.759</v>
      </c>
      <c r="O245" s="8" t="n">
        <v>2.018</v>
      </c>
      <c r="P245" s="3" t="n">
        <v>1.3457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263383</t>
        </is>
      </c>
      <c r="V245" s="10" t="inlineStr">
        <is>
          <t>509176</t>
        </is>
      </c>
      <c r="W245" s="3" t="inlineStr">
        <is>
          <t>237133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32.49</v>
      </c>
      <c r="AO245" s="4" t="n">
        <v>32.33</v>
      </c>
      <c r="AP245" s="3" t="n">
        <v>31.91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2.022546419098131</v>
      </c>
      <c r="E246" s="2" t="n">
        <v>-0.5199870003249808</v>
      </c>
      <c r="F246" s="3" t="n">
        <v>3.658934988565824</v>
      </c>
      <c r="G246" s="4" t="n">
        <v>54</v>
      </c>
      <c r="H246" s="4" t="n">
        <v>110</v>
      </c>
      <c r="I246" s="3" t="n">
        <v>190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0.0602</v>
      </c>
      <c r="O246" s="8" t="n">
        <v>0.0457</v>
      </c>
      <c r="P246" s="3" t="n">
        <v>0.25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-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307.7</v>
      </c>
      <c r="AO246" s="4" t="n">
        <v>306.1</v>
      </c>
      <c r="AP246" s="3" t="n">
        <v>317.3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0.9355138184674811</v>
      </c>
      <c r="E247" s="2" t="n">
        <v>-0.2476298287816612</v>
      </c>
      <c r="F247" s="3" t="n">
        <v>-0.5177672175331712</v>
      </c>
      <c r="G247" s="4" t="n">
        <v>27523</v>
      </c>
      <c r="H247" s="4" t="n">
        <v>28154</v>
      </c>
      <c r="I247" s="3" t="n">
        <v>25648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122.7061</v>
      </c>
      <c r="O247" s="8" t="n">
        <v>116.1702</v>
      </c>
      <c r="P247" s="3" t="n">
        <v>97.82860000000001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371541</t>
        </is>
      </c>
      <c r="V247" s="10" t="inlineStr">
        <is>
          <t>315877</t>
        </is>
      </c>
      <c r="W247" s="3" t="inlineStr">
        <is>
          <t>243588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18900</v>
      </c>
      <c r="AC247" s="5" t="n">
        <v>9800</v>
      </c>
      <c r="AD247" s="4" t="n">
        <v>219</v>
      </c>
      <c r="AE247" s="4" t="n">
        <v>318</v>
      </c>
      <c r="AF247" s="5" t="n">
        <v>265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1428.4</v>
      </c>
      <c r="AL247" s="4" t="n">
        <v>1422</v>
      </c>
      <c r="AM247" s="5" t="n">
        <v>1416.2</v>
      </c>
      <c r="AN247" s="4" t="n">
        <v>1413.4</v>
      </c>
      <c r="AO247" s="4" t="n">
        <v>1409.9</v>
      </c>
      <c r="AP247" s="3" t="n">
        <v>1402.6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-0.5129958960328269</v>
      </c>
      <c r="E248" s="2" t="n">
        <v>4.675146098315571</v>
      </c>
      <c r="F248" s="3" t="n">
        <v>0.4926108374384307</v>
      </c>
      <c r="G248" s="4" t="n">
        <v>209</v>
      </c>
      <c r="H248" s="4" t="n">
        <v>1255</v>
      </c>
      <c r="I248" s="3" t="n">
        <v>813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0.0252</v>
      </c>
      <c r="O248" s="8" t="n">
        <v>0.1582</v>
      </c>
      <c r="P248" s="3" t="n">
        <v>0.09300000000000001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5611</t>
        </is>
      </c>
      <c r="V248" s="10" t="inlineStr">
        <is>
          <t>21359</t>
        </is>
      </c>
      <c r="W248" s="3" t="inlineStr">
        <is>
          <t>12307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29.09</v>
      </c>
      <c r="AO248" s="4" t="n">
        <v>30.45</v>
      </c>
      <c r="AP248" s="3" t="n">
        <v>30.6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1.181467181467178</v>
      </c>
      <c r="E249" s="2" t="n">
        <v>-79.30244982065176</v>
      </c>
      <c r="F249" s="3" t="n">
        <v>-0.3318584070796377</v>
      </c>
      <c r="G249" s="4" t="n">
        <v>6833</v>
      </c>
      <c r="H249" s="4" t="n">
        <v>10639</v>
      </c>
      <c r="I249" s="3" t="n">
        <v>14916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7.290800000000001</v>
      </c>
      <c r="O249" s="8" t="n">
        <v>6.7691</v>
      </c>
      <c r="P249" s="3" t="n">
        <v>9.388200000000001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33741</t>
        </is>
      </c>
      <c r="V249" s="10" t="inlineStr">
        <is>
          <t>126741</t>
        </is>
      </c>
      <c r="W249" s="3" t="inlineStr">
        <is>
          <t>143117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1310.3</v>
      </c>
      <c r="AO249" s="4" t="n">
        <v>271.2</v>
      </c>
      <c r="AP249" s="3" t="n">
        <v>270.3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0.5852013489387061</v>
      </c>
      <c r="E250" s="2" t="n">
        <v>0.1774972882358809</v>
      </c>
      <c r="F250" s="3" t="n">
        <v>1.230436066541982</v>
      </c>
      <c r="G250" s="4" t="n">
        <v>117</v>
      </c>
      <c r="H250" s="4" t="n">
        <v>187</v>
      </c>
      <c r="I250" s="3" t="n">
        <v>81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0.0379</v>
      </c>
      <c r="O250" s="8" t="n">
        <v>0.1105</v>
      </c>
      <c r="P250" s="3" t="n">
        <v>0.0393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2450</t>
        </is>
      </c>
      <c r="V250" s="10" t="inlineStr">
        <is>
          <t>8946</t>
        </is>
      </c>
      <c r="W250" s="3" t="inlineStr">
        <is>
          <t>1865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101.41</v>
      </c>
      <c r="AO250" s="4" t="n">
        <v>101.59</v>
      </c>
      <c r="AP250" s="3" t="n">
        <v>102.84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0.03872466761326378</v>
      </c>
      <c r="E251" s="2" t="n">
        <v>0.50322580645161</v>
      </c>
      <c r="F251" s="3" t="n">
        <v>0.3338040826807065</v>
      </c>
      <c r="G251" s="4" t="n">
        <v>106017</v>
      </c>
      <c r="H251" s="4" t="n">
        <v>176628</v>
      </c>
      <c r="I251" s="3" t="n">
        <v>184265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297.3689</v>
      </c>
      <c r="O251" s="8" t="n">
        <v>494.9221</v>
      </c>
      <c r="P251" s="3" t="n">
        <v>354.97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4418724</t>
        </is>
      </c>
      <c r="V251" s="10" t="inlineStr">
        <is>
          <t>7494338</t>
        </is>
      </c>
      <c r="W251" s="3" t="inlineStr">
        <is>
          <t>4048977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500175</v>
      </c>
      <c r="AC251" s="5" t="n">
        <v>712500</v>
      </c>
      <c r="AD251" s="4" t="n">
        <v>2024</v>
      </c>
      <c r="AE251" s="4" t="n">
        <v>1146</v>
      </c>
      <c r="AF251" s="5" t="n">
        <v>1060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391.65</v>
      </c>
      <c r="AL251" s="4" t="n">
        <v>393.05</v>
      </c>
      <c r="AM251" s="5" t="n">
        <v>394.1</v>
      </c>
      <c r="AN251" s="4" t="n">
        <v>387.5</v>
      </c>
      <c r="AO251" s="4" t="n">
        <v>389.45</v>
      </c>
      <c r="AP251" s="3" t="n">
        <v>390.75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0.1790617166049898</v>
      </c>
      <c r="E252" s="2" t="n">
        <v>0.7149666348903717</v>
      </c>
      <c r="F252" s="3" t="n">
        <v>2.957879791765262</v>
      </c>
      <c r="G252" s="4" t="n">
        <v>18192</v>
      </c>
      <c r="H252" s="4" t="n">
        <v>16354</v>
      </c>
      <c r="I252" s="3" t="n">
        <v>33500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28.1636</v>
      </c>
      <c r="O252" s="8" t="n">
        <v>32.8296</v>
      </c>
      <c r="P252" s="3" t="n">
        <v>78.19670000000001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58411</t>
        </is>
      </c>
      <c r="V252" s="10" t="inlineStr">
        <is>
          <t>70345</t>
        </is>
      </c>
      <c r="W252" s="3" t="inlineStr">
        <is>
          <t>134945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1678.4</v>
      </c>
      <c r="AO252" s="4" t="n">
        <v>1690.4</v>
      </c>
      <c r="AP252" s="3" t="n">
        <v>1740.4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-0.04486819966349551</v>
      </c>
      <c r="E253" s="2" t="n">
        <v>0.6733251038042805</v>
      </c>
      <c r="F253" s="3" t="n">
        <v>-0.2117935570170525</v>
      </c>
      <c r="G253" s="4" t="n">
        <v>2393</v>
      </c>
      <c r="H253" s="4" t="n">
        <v>2131</v>
      </c>
      <c r="I253" s="3" t="n">
        <v>2806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1.4784</v>
      </c>
      <c r="O253" s="8" t="n">
        <v>1.4311</v>
      </c>
      <c r="P253" s="3" t="n">
        <v>1.8818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98486</t>
        </is>
      </c>
      <c r="V253" s="10" t="inlineStr">
        <is>
          <t>92934</t>
        </is>
      </c>
      <c r="W253" s="3" t="inlineStr">
        <is>
          <t>116663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89.11</v>
      </c>
      <c r="AO253" s="4" t="n">
        <v>89.70999999999999</v>
      </c>
      <c r="AP253" s="3" t="n">
        <v>89.52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-1.748315425241308</v>
      </c>
      <c r="E254" s="2" t="n">
        <v>0.3243744207599629</v>
      </c>
      <c r="F254" s="3" t="n">
        <v>-0.2124711316397187</v>
      </c>
      <c r="G254" s="4" t="n">
        <v>9953</v>
      </c>
      <c r="H254" s="4" t="n">
        <v>13529</v>
      </c>
      <c r="I254" s="3" t="n">
        <v>11469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9.2148</v>
      </c>
      <c r="O254" s="8" t="n">
        <v>9.0907</v>
      </c>
      <c r="P254" s="3" t="n">
        <v>5.495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54050</t>
        </is>
      </c>
      <c r="V254" s="10" t="inlineStr">
        <is>
          <t>77872</t>
        </is>
      </c>
      <c r="W254" s="3" t="inlineStr">
        <is>
          <t>45729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539.5</v>
      </c>
      <c r="AO254" s="4" t="n">
        <v>541.25</v>
      </c>
      <c r="AP254" s="3" t="n">
        <v>540.1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0.2953846153846126</v>
      </c>
      <c r="E255" s="2" t="n">
        <v>0.6503865504970019</v>
      </c>
      <c r="F255" s="3" t="n">
        <v>-0.4145330407217863</v>
      </c>
      <c r="G255" s="4" t="n">
        <v>4703</v>
      </c>
      <c r="H255" s="4" t="n">
        <v>717</v>
      </c>
      <c r="I255" s="3" t="n">
        <v>1063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2.1108</v>
      </c>
      <c r="O255" s="8" t="n">
        <v>0.4091</v>
      </c>
      <c r="P255" s="3" t="n">
        <v>0.6622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13597</t>
        </is>
      </c>
      <c r="V255" s="10" t="inlineStr">
        <is>
          <t>6520</t>
        </is>
      </c>
      <c r="W255" s="3" t="inlineStr">
        <is>
          <t>9496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407.45</v>
      </c>
      <c r="AO255" s="4" t="n">
        <v>410.1</v>
      </c>
      <c r="AP255" s="3" t="n">
        <v>408.4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0.5649717514124299</v>
      </c>
      <c r="E256" s="2" t="n">
        <v>0.421348314606745</v>
      </c>
      <c r="F256" s="3" t="n">
        <v>-0.384615384615395</v>
      </c>
      <c r="G256" s="4" t="n">
        <v>528</v>
      </c>
      <c r="H256" s="4" t="n">
        <v>520</v>
      </c>
      <c r="I256" s="3" t="n">
        <v>813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0.4863</v>
      </c>
      <c r="O256" s="8" t="n">
        <v>0.4515</v>
      </c>
      <c r="P256" s="3" t="n">
        <v>1.6118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144932</t>
        </is>
      </c>
      <c r="V256" s="10" t="inlineStr">
        <is>
          <t>126440</t>
        </is>
      </c>
      <c r="W256" s="3" t="inlineStr">
        <is>
          <t>341820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28.48</v>
      </c>
      <c r="AO256" s="4" t="n">
        <v>28.6</v>
      </c>
      <c r="AP256" s="3" t="n">
        <v>28.49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-4.99491796137652</v>
      </c>
      <c r="E258" s="2" t="n">
        <v>4.997707473635954</v>
      </c>
      <c r="F258" s="3" t="n">
        <v>-1.877729257641918</v>
      </c>
      <c r="G258" s="4" t="n">
        <v>933</v>
      </c>
      <c r="H258" s="4" t="n">
        <v>2584</v>
      </c>
      <c r="I258" s="3" t="n">
        <v>1502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5.326000000000001</v>
      </c>
      <c r="O258" s="8" t="n">
        <v>12.9157</v>
      </c>
      <c r="P258" s="3" t="n">
        <v>3.2631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327.15</v>
      </c>
      <c r="AO258" s="4" t="n">
        <v>343.5</v>
      </c>
      <c r="AP258" s="3" t="n">
        <v>337.05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-0.4280036686028693</v>
      </c>
      <c r="E259" s="2" t="n">
        <v>0.5351111890872401</v>
      </c>
      <c r="F259" s="3" t="n">
        <v>-0.2312290039701589</v>
      </c>
      <c r="G259" s="4" t="n">
        <v>1292</v>
      </c>
      <c r="H259" s="4" t="n">
        <v>766</v>
      </c>
      <c r="I259" s="3" t="n">
        <v>530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0.8265000000000001</v>
      </c>
      <c r="O259" s="8" t="n">
        <v>0.6059</v>
      </c>
      <c r="P259" s="3" t="n">
        <v>0.2911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25866</t>
        </is>
      </c>
      <c r="V259" s="10" t="inlineStr">
        <is>
          <t>19304</t>
        </is>
      </c>
      <c r="W259" s="3" t="inlineStr">
        <is>
          <t>8297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227.99</v>
      </c>
      <c r="AO259" s="4" t="n">
        <v>229.21</v>
      </c>
      <c r="AP259" s="3" t="n">
        <v>228.68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-0.496585971446304</v>
      </c>
      <c r="E260" s="2" t="n">
        <v>0.5784608404695637</v>
      </c>
      <c r="F260" s="3" t="n">
        <v>2.616295460952926</v>
      </c>
      <c r="G260" s="4" t="n">
        <v>1513</v>
      </c>
      <c r="H260" s="4" t="n">
        <v>1805</v>
      </c>
      <c r="I260" s="3" t="n">
        <v>1926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0.7665000000000001</v>
      </c>
      <c r="O260" s="8" t="n">
        <v>0.7276</v>
      </c>
      <c r="P260" s="3" t="n">
        <v>0.8309000000000001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17054</t>
        </is>
      </c>
      <c r="V260" s="10" t="inlineStr">
        <is>
          <t>20450</t>
        </is>
      </c>
      <c r="W260" s="3" t="inlineStr">
        <is>
          <t>22907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176.33</v>
      </c>
      <c r="AO260" s="4" t="n">
        <v>177.35</v>
      </c>
      <c r="AP260" s="3" t="n">
        <v>181.99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4.224771020711284</v>
      </c>
      <c r="E261" s="2" t="n">
        <v>4.995645633758215</v>
      </c>
      <c r="F261" s="3" t="n">
        <v>3.619363595234491</v>
      </c>
      <c r="G261" s="4" t="n">
        <v>555</v>
      </c>
      <c r="H261" s="4" t="n">
        <v>532</v>
      </c>
      <c r="I261" s="3" t="n">
        <v>927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0.5143</v>
      </c>
      <c r="O261" s="8" t="n">
        <v>1.0836</v>
      </c>
      <c r="P261" s="3" t="n">
        <v>1.5097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126.31</v>
      </c>
      <c r="AO261" s="4" t="n">
        <v>132.62</v>
      </c>
      <c r="AP261" s="3" t="n">
        <v>137.42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0</v>
      </c>
      <c r="E262" s="2" t="n">
        <v>1.741293532338316</v>
      </c>
      <c r="F262" s="3" t="n">
        <v>0</v>
      </c>
      <c r="G262" s="4" t="n">
        <v>480</v>
      </c>
      <c r="H262" s="4" t="n">
        <v>483</v>
      </c>
      <c r="I262" s="3" t="n">
        <v>371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0.0843</v>
      </c>
      <c r="O262" s="8" t="n">
        <v>0.0693</v>
      </c>
      <c r="P262" s="3" t="n">
        <v>0.0354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127085</t>
        </is>
      </c>
      <c r="V262" s="10" t="inlineStr">
        <is>
          <t>112399</t>
        </is>
      </c>
      <c r="W262" s="3" t="inlineStr">
        <is>
          <t>68049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4.02</v>
      </c>
      <c r="AO262" s="4" t="n">
        <v>4.09</v>
      </c>
      <c r="AP262" s="3" t="n">
        <v>4.09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1.705448764272304</v>
      </c>
      <c r="E263" s="2" t="n">
        <v>1.364217706408968</v>
      </c>
      <c r="F263" s="3" t="n">
        <v>-0.8762091686527409</v>
      </c>
      <c r="G263" s="4" t="n">
        <v>25872</v>
      </c>
      <c r="H263" s="4" t="n">
        <v>18551</v>
      </c>
      <c r="I263" s="3" t="n">
        <v>19987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77.04810000000001</v>
      </c>
      <c r="O263" s="8" t="n">
        <v>72.22840000000001</v>
      </c>
      <c r="P263" s="3" t="n">
        <v>76.9804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241840</t>
        </is>
      </c>
      <c r="V263" s="10" t="inlineStr">
        <is>
          <t>237325</t>
        </is>
      </c>
      <c r="W263" s="3" t="inlineStr">
        <is>
          <t>181113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6000</v>
      </c>
      <c r="AC263" s="5" t="n">
        <v>58500</v>
      </c>
      <c r="AD263" s="4" t="n">
        <v>194</v>
      </c>
      <c r="AE263" s="4" t="n">
        <v>156</v>
      </c>
      <c r="AF263" s="5" t="n">
        <v>360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1419.2</v>
      </c>
      <c r="AL263" s="4" t="n">
        <v>1438.8</v>
      </c>
      <c r="AM263" s="5" t="n">
        <v>1420.9</v>
      </c>
      <c r="AN263" s="4" t="n">
        <v>1407.4</v>
      </c>
      <c r="AO263" s="4" t="n">
        <v>1426.6</v>
      </c>
      <c r="AP263" s="3" t="n">
        <v>1414.1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2.223746081504698</v>
      </c>
      <c r="E264" s="2" t="n">
        <v>0.009583133684719806</v>
      </c>
      <c r="F264" s="3" t="n">
        <v>-0.4120352625526951</v>
      </c>
      <c r="G264" s="4" t="n">
        <v>193</v>
      </c>
      <c r="H264" s="4" t="n">
        <v>211</v>
      </c>
      <c r="I264" s="3" t="n">
        <v>144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0.156</v>
      </c>
      <c r="O264" s="8" t="n">
        <v>0.2088</v>
      </c>
      <c r="P264" s="3" t="n">
        <v>0.158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104.35</v>
      </c>
      <c r="AO264" s="4" t="n">
        <v>104.36</v>
      </c>
      <c r="AP264" s="3" t="n">
        <v>103.93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-0.02019793981013936</v>
      </c>
      <c r="E265" s="2" t="n">
        <v>-73.16161616161617</v>
      </c>
      <c r="F265" s="3" t="n">
        <v>-5.382009785472337</v>
      </c>
      <c r="G265" s="4" t="n">
        <v>3046</v>
      </c>
      <c r="H265" s="4" t="n">
        <v>31134</v>
      </c>
      <c r="I265" s="3" t="n">
        <v>5846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11.0917</v>
      </c>
      <c r="O265" s="8" t="n">
        <v>42.2766</v>
      </c>
      <c r="P265" s="3" t="n">
        <v>10.7395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8102</t>
        </is>
      </c>
      <c r="V265" s="10" t="inlineStr">
        <is>
          <t>15148</t>
        </is>
      </c>
      <c r="W265" s="3" t="inlineStr">
        <is>
          <t>9660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9900</v>
      </c>
      <c r="AO265" s="4" t="n">
        <v>2657</v>
      </c>
      <c r="AP265" s="3" t="n">
        <v>2514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0.7749745446317483</v>
      </c>
      <c r="E266" s="2" t="n">
        <v>-0.02245298905416337</v>
      </c>
      <c r="F266" s="3" t="n">
        <v>-1.106058054011581</v>
      </c>
      <c r="G266" s="4" t="n">
        <v>2202</v>
      </c>
      <c r="H266" s="4" t="n">
        <v>1490</v>
      </c>
      <c r="I266" s="3" t="n">
        <v>2107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1.7073</v>
      </c>
      <c r="O266" s="8" t="n">
        <v>1.1881</v>
      </c>
      <c r="P266" s="3" t="n">
        <v>2.0322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49438</t>
        </is>
      </c>
      <c r="V266" s="10" t="inlineStr">
        <is>
          <t>42572</t>
        </is>
      </c>
      <c r="W266" s="3" t="inlineStr">
        <is>
          <t>73736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178.15</v>
      </c>
      <c r="AO266" s="4" t="n">
        <v>178.11</v>
      </c>
      <c r="AP266" s="3" t="n">
        <v>176.14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-0.6676342525399217</v>
      </c>
      <c r="E267" s="2" t="n">
        <v>1.470874732125476</v>
      </c>
      <c r="F267" s="3" t="n">
        <v>-0.6575789574733739</v>
      </c>
      <c r="G267" s="4" t="n">
        <v>127700</v>
      </c>
      <c r="H267" s="4" t="n">
        <v>100209</v>
      </c>
      <c r="I267" s="3" t="n">
        <v>176973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667.6037</v>
      </c>
      <c r="O267" s="8" t="n">
        <v>561.3747000000001</v>
      </c>
      <c r="P267" s="3" t="n">
        <v>669.7522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2068938</t>
        </is>
      </c>
      <c r="V267" s="10" t="inlineStr">
        <is>
          <t>2041207</t>
        </is>
      </c>
      <c r="W267" s="3" t="inlineStr">
        <is>
          <t>2284518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196175</v>
      </c>
      <c r="AC267" s="5" t="n">
        <v>47025</v>
      </c>
      <c r="AD267" s="4" t="n">
        <v>2502</v>
      </c>
      <c r="AE267" s="4" t="n">
        <v>837</v>
      </c>
      <c r="AF267" s="5" t="n">
        <v>273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2075.4</v>
      </c>
      <c r="AL267" s="4" t="n">
        <v>2099.8</v>
      </c>
      <c r="AM267" s="5" t="n">
        <v>2089.9</v>
      </c>
      <c r="AN267" s="4" t="n">
        <v>2053.2</v>
      </c>
      <c r="AO267" s="4" t="n">
        <v>2083.4</v>
      </c>
      <c r="AP267" s="3" t="n">
        <v>2069.7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0.5454545454545455</v>
      </c>
      <c r="E268" s="2" t="n">
        <v>3.128390596745019</v>
      </c>
      <c r="F268" s="3" t="n">
        <v>-0.8942661756969857</v>
      </c>
      <c r="G268" s="4" t="n">
        <v>36367</v>
      </c>
      <c r="H268" s="4" t="n">
        <v>72185</v>
      </c>
      <c r="I268" s="3" t="n">
        <v>47962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102.3379</v>
      </c>
      <c r="O268" s="8" t="n">
        <v>343.5388</v>
      </c>
      <c r="P268" s="3" t="n">
        <v>116.5851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1235255</t>
        </is>
      </c>
      <c r="V268" s="10" t="inlineStr">
        <is>
          <t>4296163</t>
        </is>
      </c>
      <c r="W268" s="3" t="inlineStr">
        <is>
          <t>1310647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68250</v>
      </c>
      <c r="AC268" s="5" t="n">
        <v>661500</v>
      </c>
      <c r="AD268" s="4" t="n">
        <v>251</v>
      </c>
      <c r="AE268" s="4" t="n">
        <v>625</v>
      </c>
      <c r="AF268" s="5" t="n">
        <v>504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279.45</v>
      </c>
      <c r="AL268" s="4" t="n">
        <v>287.9</v>
      </c>
      <c r="AM268" s="5" t="n">
        <v>285.6</v>
      </c>
      <c r="AN268" s="4" t="n">
        <v>276.5</v>
      </c>
      <c r="AO268" s="4" t="n">
        <v>285.15</v>
      </c>
      <c r="AP268" s="3" t="n">
        <v>282.6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0.7205043530471176</v>
      </c>
      <c r="E269" s="2" t="n">
        <v>-1.08792846497763</v>
      </c>
      <c r="F269" s="3" t="n">
        <v>6.463763748681621</v>
      </c>
      <c r="G269" s="4" t="n">
        <v>3409</v>
      </c>
      <c r="H269" s="4" t="n">
        <v>2601</v>
      </c>
      <c r="I269" s="3" t="n">
        <v>6370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0.8117000000000001</v>
      </c>
      <c r="O269" s="8" t="n">
        <v>0.6951999999999999</v>
      </c>
      <c r="P269" s="3" t="n">
        <v>3.1392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66624</t>
        </is>
      </c>
      <c r="V269" s="10" t="inlineStr">
        <is>
          <t>53705</t>
        </is>
      </c>
      <c r="W269" s="3" t="inlineStr">
        <is>
          <t>245367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67.09999999999999</v>
      </c>
      <c r="AO269" s="4" t="n">
        <v>66.37</v>
      </c>
      <c r="AP269" s="3" t="n">
        <v>70.66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-0.6735858134579821</v>
      </c>
      <c r="E270" s="2" t="n">
        <v>0.9203515327659112</v>
      </c>
      <c r="F270" s="3" t="n">
        <v>1.61821173889193</v>
      </c>
      <c r="G270" s="4" t="n">
        <v>10046</v>
      </c>
      <c r="H270" s="4" t="n">
        <v>11432</v>
      </c>
      <c r="I270" s="3" t="n">
        <v>20176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13.2067</v>
      </c>
      <c r="O270" s="8" t="n">
        <v>8.9848</v>
      </c>
      <c r="P270" s="3" t="n">
        <v>22.905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69135</t>
        </is>
      </c>
      <c r="V270" s="10" t="inlineStr">
        <is>
          <t>71827</t>
        </is>
      </c>
      <c r="W270" s="3" t="inlineStr">
        <is>
          <t>168813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722.55</v>
      </c>
      <c r="AO270" s="4" t="n">
        <v>729.2</v>
      </c>
      <c r="AP270" s="3" t="n">
        <v>741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-0.6616931560168696</v>
      </c>
      <c r="E271" s="2" t="n">
        <v>-0.8358910729445539</v>
      </c>
      <c r="F271" s="3" t="n">
        <v>0.1580507079354686</v>
      </c>
      <c r="G271" s="4" t="n">
        <v>851</v>
      </c>
      <c r="H271" s="4" t="n">
        <v>953</v>
      </c>
      <c r="I271" s="3" t="n">
        <v>278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0.5028</v>
      </c>
      <c r="O271" s="8" t="n">
        <v>0.9723000000000001</v>
      </c>
      <c r="P271" s="3" t="n">
        <v>0.1272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3290</t>
        </is>
      </c>
      <c r="V271" s="10" t="inlineStr">
        <is>
          <t>6923</t>
        </is>
      </c>
      <c r="W271" s="3" t="inlineStr">
        <is>
          <t>670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765.65</v>
      </c>
      <c r="AO271" s="4" t="n">
        <v>759.25</v>
      </c>
      <c r="AP271" s="3" t="n">
        <v>760.45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0.6857444283265259</v>
      </c>
      <c r="E273" s="2" t="n">
        <v>1.204977079240346</v>
      </c>
      <c r="F273" s="3" t="n">
        <v>1.112980458133805</v>
      </c>
      <c r="G273" s="4" t="n">
        <v>17547</v>
      </c>
      <c r="H273" s="4" t="n">
        <v>22153</v>
      </c>
      <c r="I273" s="3" t="n">
        <v>23750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41.9262</v>
      </c>
      <c r="O273" s="8" t="n">
        <v>75.9849</v>
      </c>
      <c r="P273" s="3" t="n">
        <v>56.34520000000001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372060</t>
        </is>
      </c>
      <c r="V273" s="10" t="inlineStr">
        <is>
          <t>900336</t>
        </is>
      </c>
      <c r="W273" s="3" t="inlineStr">
        <is>
          <t>492799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37500</v>
      </c>
      <c r="AC273" s="5" t="n">
        <v>222500</v>
      </c>
      <c r="AD273" s="4" t="n">
        <v>113</v>
      </c>
      <c r="AE273" s="4" t="n">
        <v>156</v>
      </c>
      <c r="AF273" s="5" t="n">
        <v>303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385.5</v>
      </c>
      <c r="AL273" s="4" t="n">
        <v>390.35</v>
      </c>
      <c r="AM273" s="5" t="n">
        <v>394.55</v>
      </c>
      <c r="AN273" s="4" t="n">
        <v>381.75</v>
      </c>
      <c r="AO273" s="4" t="n">
        <v>386.35</v>
      </c>
      <c r="AP273" s="3" t="n">
        <v>390.65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1.284348864994026</v>
      </c>
      <c r="E274" s="2" t="n">
        <v>-0.7372456502506636</v>
      </c>
      <c r="F274" s="3" t="n">
        <v>4.070112893642319</v>
      </c>
      <c r="G274" s="4" t="n">
        <v>88</v>
      </c>
      <c r="H274" s="4" t="n">
        <v>190</v>
      </c>
      <c r="I274" s="3" t="n">
        <v>233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0.0098</v>
      </c>
      <c r="O274" s="8" t="n">
        <v>0.0406</v>
      </c>
      <c r="P274" s="3" t="n">
        <v>0.0377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1830</t>
        </is>
      </c>
      <c r="V274" s="10" t="inlineStr">
        <is>
          <t>8736</t>
        </is>
      </c>
      <c r="W274" s="3" t="inlineStr">
        <is>
          <t>8747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33.91</v>
      </c>
      <c r="AO274" s="4" t="n">
        <v>33.66</v>
      </c>
      <c r="AP274" s="3" t="n">
        <v>35.03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0.2073613271124943</v>
      </c>
      <c r="E275" s="2" t="n">
        <v>-1.204641194294579</v>
      </c>
      <c r="F275" s="3" t="n">
        <v>0.08976660682226552</v>
      </c>
      <c r="G275" s="4" t="n">
        <v>364</v>
      </c>
      <c r="H275" s="4" t="n">
        <v>992</v>
      </c>
      <c r="I275" s="3" t="n">
        <v>514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0.1684</v>
      </c>
      <c r="O275" s="8" t="n">
        <v>0.2971</v>
      </c>
      <c r="P275" s="3" t="n">
        <v>0.1847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6164</t>
        </is>
      </c>
      <c r="V275" s="10" t="inlineStr">
        <is>
          <t>13786</t>
        </is>
      </c>
      <c r="W275" s="3" t="inlineStr">
        <is>
          <t>8645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135.31</v>
      </c>
      <c r="AO275" s="4" t="n">
        <v>133.68</v>
      </c>
      <c r="AP275" s="3" t="n">
        <v>133.8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0.2353864260494289</v>
      </c>
      <c r="E276" s="2" t="n">
        <v>4.735812133072416</v>
      </c>
      <c r="F276" s="3" t="n">
        <v>1.896487294469353</v>
      </c>
      <c r="G276" s="4" t="n">
        <v>11276</v>
      </c>
      <c r="H276" s="4" t="n">
        <v>12859</v>
      </c>
      <c r="I276" s="3" t="n">
        <v>6069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14.7882</v>
      </c>
      <c r="O276" s="8" t="n">
        <v>12.0211</v>
      </c>
      <c r="P276" s="3" t="n">
        <v>5.629600000000001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101276</t>
        </is>
      </c>
      <c r="V276" s="10" t="inlineStr">
        <is>
          <t>34662</t>
        </is>
      </c>
      <c r="W276" s="3" t="inlineStr">
        <is>
          <t>27028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1022</v>
      </c>
      <c r="AO276" s="4" t="n">
        <v>1070.4</v>
      </c>
      <c r="AP276" s="3" t="n">
        <v>1090.7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0.1631986944104509</v>
      </c>
      <c r="E277" s="2" t="n">
        <v>0.7671418873048169</v>
      </c>
      <c r="F277" s="3" t="n">
        <v>0.7208785285993351</v>
      </c>
      <c r="G277" s="4" t="n">
        <v>632</v>
      </c>
      <c r="H277" s="4" t="n">
        <v>654</v>
      </c>
      <c r="I277" s="3" t="n">
        <v>4372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0.3829</v>
      </c>
      <c r="O277" s="8" t="n">
        <v>0.2179</v>
      </c>
      <c r="P277" s="3" t="n">
        <v>3.4654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15046</t>
        </is>
      </c>
      <c r="V277" s="10" t="inlineStr">
        <is>
          <t>8941</t>
        </is>
      </c>
      <c r="W277" s="3" t="inlineStr">
        <is>
          <t>59457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147.3</v>
      </c>
      <c r="AO277" s="4" t="n">
        <v>148.43</v>
      </c>
      <c r="AP277" s="3" t="n">
        <v>149.5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0.6412747765254533</v>
      </c>
      <c r="E278" s="2" t="n">
        <v>-1.02336358370342</v>
      </c>
      <c r="F278" s="3" t="n">
        <v>0.08778774873195808</v>
      </c>
      <c r="G278" s="4" t="n">
        <v>393</v>
      </c>
      <c r="H278" s="4" t="n">
        <v>456</v>
      </c>
      <c r="I278" s="3" t="n">
        <v>693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0.1732</v>
      </c>
      <c r="O278" s="8" t="n">
        <v>0.1276</v>
      </c>
      <c r="P278" s="3" t="n">
        <v>0.3387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5090</t>
        </is>
      </c>
      <c r="V278" s="10" t="inlineStr">
        <is>
          <t>3309</t>
        </is>
      </c>
      <c r="W278" s="3" t="inlineStr">
        <is>
          <t>10237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207.16</v>
      </c>
      <c r="AO278" s="4" t="n">
        <v>205.04</v>
      </c>
      <c r="AP278" s="3" t="n">
        <v>205.22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3.214774281805751</v>
      </c>
      <c r="E279" s="2" t="n">
        <v>-0.9277667329357228</v>
      </c>
      <c r="F279" s="3" t="n">
        <v>1.806020066889641</v>
      </c>
      <c r="G279" s="4" t="n">
        <v>1123</v>
      </c>
      <c r="H279" s="4" t="n">
        <v>636</v>
      </c>
      <c r="I279" s="3" t="n">
        <v>331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0.3223</v>
      </c>
      <c r="O279" s="8" t="n">
        <v>0.1889</v>
      </c>
      <c r="P279" s="3" t="n">
        <v>0.2775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169303</t>
        </is>
      </c>
      <c r="V279" s="10" t="inlineStr">
        <is>
          <t>105744</t>
        </is>
      </c>
      <c r="W279" s="3" t="inlineStr">
        <is>
          <t>173774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15.09</v>
      </c>
      <c r="AO279" s="4" t="n">
        <v>14.95</v>
      </c>
      <c r="AP279" s="3" t="n">
        <v>15.22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-2.153333333333327</v>
      </c>
      <c r="E280" s="2" t="n">
        <v>-1.635211555494996</v>
      </c>
      <c r="F280" s="3" t="n">
        <v>-1.115190136454952</v>
      </c>
      <c r="G280" s="4" t="n">
        <v>11224</v>
      </c>
      <c r="H280" s="4" t="n">
        <v>7077</v>
      </c>
      <c r="I280" s="3" t="n">
        <v>4921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16.0857</v>
      </c>
      <c r="O280" s="8" t="n">
        <v>9.8002</v>
      </c>
      <c r="P280" s="3" t="n">
        <v>7.3781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288430</t>
        </is>
      </c>
      <c r="V280" s="10" t="inlineStr">
        <is>
          <t>278106</t>
        </is>
      </c>
      <c r="W280" s="3" t="inlineStr">
        <is>
          <t>148872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146.77</v>
      </c>
      <c r="AO280" s="4" t="n">
        <v>144.37</v>
      </c>
      <c r="AP280" s="3" t="n">
        <v>142.76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2.657877950244524</v>
      </c>
      <c r="E281" s="2" t="n">
        <v>4.929577464788723</v>
      </c>
      <c r="F281" s="3" t="n">
        <v>4.855902092380578</v>
      </c>
      <c r="G281" s="4" t="n">
        <v>4790</v>
      </c>
      <c r="H281" s="4" t="n">
        <v>4268</v>
      </c>
      <c r="I281" s="3" t="n">
        <v>4694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3.7303</v>
      </c>
      <c r="O281" s="8" t="n">
        <v>3.5621</v>
      </c>
      <c r="P281" s="3" t="n">
        <v>3.3069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426851</t>
        </is>
      </c>
      <c r="V281" s="10" t="inlineStr">
        <is>
          <t>451742</t>
        </is>
      </c>
      <c r="W281" s="3" t="inlineStr">
        <is>
          <t>344223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48.28</v>
      </c>
      <c r="AO281" s="4" t="n">
        <v>50.66</v>
      </c>
      <c r="AP281" s="3" t="n">
        <v>53.12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0.7867820613690008</v>
      </c>
      <c r="E282" s="2" t="n">
        <v>0.1249024199843801</v>
      </c>
      <c r="F282" s="3" t="n">
        <v>-1.294246062685164</v>
      </c>
      <c r="G282" s="4" t="n">
        <v>15075</v>
      </c>
      <c r="H282" s="4" t="n">
        <v>14047</v>
      </c>
      <c r="I282" s="3" t="n">
        <v>18583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18.871</v>
      </c>
      <c r="O282" s="8" t="n">
        <v>28.6991</v>
      </c>
      <c r="P282" s="3" t="n">
        <v>26.5884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167371</t>
        </is>
      </c>
      <c r="V282" s="10" t="inlineStr">
        <is>
          <t>600956</t>
        </is>
      </c>
      <c r="W282" s="3" t="inlineStr">
        <is>
          <t>329073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320.25</v>
      </c>
      <c r="AO282" s="4" t="n">
        <v>320.65</v>
      </c>
      <c r="AP282" s="3" t="n">
        <v>316.5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-2.095808383233528</v>
      </c>
      <c r="E283" s="2" t="n">
        <v>-2.095808383233528</v>
      </c>
      <c r="F283" s="3" t="n">
        <v>-1.834862385321102</v>
      </c>
      <c r="G283" s="4" t="n">
        <v>12</v>
      </c>
      <c r="H283" s="4" t="n">
        <v>12</v>
      </c>
      <c r="I283" s="3" t="n">
        <v>6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0.0003</v>
      </c>
      <c r="O283" s="8" t="n">
        <v>0.0003</v>
      </c>
      <c r="P283" s="3" t="n">
        <v>0.0003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3.27</v>
      </c>
      <c r="AO283" s="4" t="n">
        <v>3.27</v>
      </c>
      <c r="AP283" s="3" t="n">
        <v>3.21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0.03711263685284839</v>
      </c>
      <c r="E284" s="2" t="n">
        <v>0.04637358560563903</v>
      </c>
      <c r="F284" s="3" t="n">
        <v>0.6303884305182164</v>
      </c>
      <c r="G284" s="4" t="n">
        <v>5011</v>
      </c>
      <c r="H284" s="4" t="n">
        <v>5264</v>
      </c>
      <c r="I284" s="3" t="n">
        <v>5703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16.2512</v>
      </c>
      <c r="O284" s="8" t="n">
        <v>10.1901</v>
      </c>
      <c r="P284" s="3" t="n">
        <v>16.3287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20678</t>
        </is>
      </c>
      <c r="V284" s="10" t="inlineStr">
        <is>
          <t>8779</t>
        </is>
      </c>
      <c r="W284" s="3" t="inlineStr">
        <is>
          <t>22192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5391</v>
      </c>
      <c r="AO284" s="4" t="n">
        <v>5393.5</v>
      </c>
      <c r="AP284" s="3" t="n">
        <v>5427.5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2.983271375464676</v>
      </c>
      <c r="E285" s="2" t="n">
        <v>0.8122010648858407</v>
      </c>
      <c r="F285" s="3" t="n">
        <v>-1.861964013964726</v>
      </c>
      <c r="G285" s="4" t="n">
        <v>11755</v>
      </c>
      <c r="H285" s="4" t="n">
        <v>7848</v>
      </c>
      <c r="I285" s="3" t="n">
        <v>11748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12.2946</v>
      </c>
      <c r="O285" s="8" t="n">
        <v>9.421000000000001</v>
      </c>
      <c r="P285" s="3" t="n">
        <v>13.56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109409</t>
        </is>
      </c>
      <c r="V285" s="10" t="inlineStr">
        <is>
          <t>67739</t>
        </is>
      </c>
      <c r="W285" s="3" t="inlineStr">
        <is>
          <t>120679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554.05</v>
      </c>
      <c r="AO285" s="4" t="n">
        <v>558.55</v>
      </c>
      <c r="AP285" s="3" t="n">
        <v>548.15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0.9714351798311526</v>
      </c>
      <c r="E286" s="2" t="n">
        <v>2.891994044210285</v>
      </c>
      <c r="F286" s="3" t="n">
        <v>0.528747147548283</v>
      </c>
      <c r="G286" s="4" t="n">
        <v>10581</v>
      </c>
      <c r="H286" s="4" t="n">
        <v>17114</v>
      </c>
      <c r="I286" s="3" t="n">
        <v>12762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16.0761</v>
      </c>
      <c r="O286" s="8" t="n">
        <v>35.8986</v>
      </c>
      <c r="P286" s="3" t="n">
        <v>26.5871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36588</t>
        </is>
      </c>
      <c r="V286" s="10" t="inlineStr">
        <is>
          <t>97311</t>
        </is>
      </c>
      <c r="W286" s="3" t="inlineStr">
        <is>
          <t>44491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7800</v>
      </c>
      <c r="AC286" s="5" t="n">
        <v>2925</v>
      </c>
      <c r="AD286" s="4" t="n">
        <v>103</v>
      </c>
      <c r="AE286" s="4" t="n">
        <v>91</v>
      </c>
      <c r="AF286" s="5" t="n">
        <v>57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1754.6</v>
      </c>
      <c r="AL286" s="4" t="n">
        <v>1807.8</v>
      </c>
      <c r="AM286" s="5" t="n">
        <v>1815.4</v>
      </c>
      <c r="AN286" s="4" t="n">
        <v>1746.2</v>
      </c>
      <c r="AO286" s="4" t="n">
        <v>1796.7</v>
      </c>
      <c r="AP286" s="3" t="n">
        <v>1806.2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2.033633163863901</v>
      </c>
      <c r="E287" s="2" t="n">
        <v>0.4791107704101188</v>
      </c>
      <c r="F287" s="3" t="n">
        <v>1.06809078771696</v>
      </c>
      <c r="G287" s="4" t="n">
        <v>1942</v>
      </c>
      <c r="H287" s="4" t="n">
        <v>1202</v>
      </c>
      <c r="I287" s="3" t="n">
        <v>1369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0.9837</v>
      </c>
      <c r="O287" s="8" t="n">
        <v>0.4539</v>
      </c>
      <c r="P287" s="3" t="n">
        <v>0.5648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137689</t>
        </is>
      </c>
      <c r="V287" s="10" t="inlineStr">
        <is>
          <t>41651</t>
        </is>
      </c>
      <c r="W287" s="3" t="inlineStr">
        <is>
          <t>58917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52.18</v>
      </c>
      <c r="AO287" s="4" t="n">
        <v>52.43</v>
      </c>
      <c r="AP287" s="3" t="n">
        <v>52.99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-0.4266666666666576</v>
      </c>
      <c r="E288" s="2" t="n">
        <v>1.392608462774494</v>
      </c>
      <c r="F288" s="3" t="n">
        <v>3.856312731114635</v>
      </c>
      <c r="G288" s="4" t="n">
        <v>56</v>
      </c>
      <c r="H288" s="4" t="n">
        <v>131</v>
      </c>
      <c r="I288" s="3" t="n">
        <v>120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0.0213</v>
      </c>
      <c r="O288" s="8" t="n">
        <v>0.0527</v>
      </c>
      <c r="P288" s="3" t="n">
        <v>0.06570000000000001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11183</t>
        </is>
      </c>
      <c r="V288" s="10" t="inlineStr">
        <is>
          <t>18732</t>
        </is>
      </c>
      <c r="W288" s="3" t="inlineStr">
        <is>
          <t>29928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18.67</v>
      </c>
      <c r="AO288" s="4" t="n">
        <v>18.93</v>
      </c>
      <c r="AP288" s="3" t="n">
        <v>19.66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0.3413498836307197</v>
      </c>
      <c r="E289" s="2" t="n">
        <v>1.577238286686247</v>
      </c>
      <c r="F289" s="3" t="n">
        <v>1.438575125589903</v>
      </c>
      <c r="G289" s="4" t="n">
        <v>10430</v>
      </c>
      <c r="H289" s="4" t="n">
        <v>9958</v>
      </c>
      <c r="I289" s="3" t="n">
        <v>8631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11.7983</v>
      </c>
      <c r="O289" s="8" t="n">
        <v>16.7747</v>
      </c>
      <c r="P289" s="3" t="n">
        <v>10.1681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424815</t>
        </is>
      </c>
      <c r="V289" s="10" t="inlineStr">
        <is>
          <t>584639</t>
        </is>
      </c>
      <c r="W289" s="3" t="inlineStr">
        <is>
          <t>293153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129.34</v>
      </c>
      <c r="AO289" s="4" t="n">
        <v>131.38</v>
      </c>
      <c r="AP289" s="3" t="n">
        <v>133.27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0.2175732217573146</v>
      </c>
      <c r="E290" s="2" t="n">
        <v>-0.01670006680025201</v>
      </c>
      <c r="F290" s="3" t="n">
        <v>-0.7850342408551938</v>
      </c>
      <c r="G290" s="4" t="n">
        <v>1233</v>
      </c>
      <c r="H290" s="4" t="n">
        <v>3909</v>
      </c>
      <c r="I290" s="3" t="n">
        <v>1435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0.8829000000000001</v>
      </c>
      <c r="O290" s="8" t="n">
        <v>0.785</v>
      </c>
      <c r="P290" s="3" t="n">
        <v>0.868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18694</t>
        </is>
      </c>
      <c r="V290" s="10" t="inlineStr">
        <is>
          <t>10896</t>
        </is>
      </c>
      <c r="W290" s="3" t="inlineStr">
        <is>
          <t>19673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299.4</v>
      </c>
      <c r="AO290" s="4" t="n">
        <v>299.35</v>
      </c>
      <c r="AP290" s="3" t="n">
        <v>297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1.240051823061271</v>
      </c>
      <c r="E291" s="2" t="n">
        <v>-0.3473491773308917</v>
      </c>
      <c r="F291" s="3" t="n">
        <v>-0.2660062373876436</v>
      </c>
      <c r="G291" s="4" t="n">
        <v>11738</v>
      </c>
      <c r="H291" s="4" t="n">
        <v>15022</v>
      </c>
      <c r="I291" s="3" t="n">
        <v>9116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11.3768</v>
      </c>
      <c r="O291" s="8" t="n">
        <v>13.0911</v>
      </c>
      <c r="P291" s="3" t="n">
        <v>10.9948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98710</t>
        </is>
      </c>
      <c r="V291" s="10" t="inlineStr">
        <is>
          <t>115624</t>
        </is>
      </c>
      <c r="W291" s="3" t="inlineStr">
        <is>
          <t>95656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547</v>
      </c>
      <c r="AO291" s="4" t="n">
        <v>545.1</v>
      </c>
      <c r="AP291" s="3" t="n">
        <v>543.65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1.318681318681319</v>
      </c>
      <c r="E292" s="2" t="n">
        <v>-0.4473969631236443</v>
      </c>
      <c r="F292" s="3" t="n">
        <v>-0.8579599618684461</v>
      </c>
      <c r="G292" s="4" t="n">
        <v>3867</v>
      </c>
      <c r="H292" s="4" t="n">
        <v>4951</v>
      </c>
      <c r="I292" s="3" t="n">
        <v>2801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26.3133</v>
      </c>
      <c r="O292" s="8" t="n">
        <v>40.4772</v>
      </c>
      <c r="P292" s="3" t="n">
        <v>18.0639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2004</t>
        </is>
      </c>
      <c r="V292" s="10" t="inlineStr">
        <is>
          <t>5213</t>
        </is>
      </c>
      <c r="W292" s="3" t="inlineStr">
        <is>
          <t>1822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725</v>
      </c>
      <c r="AC292" s="5" t="n">
        <v>500</v>
      </c>
      <c r="AD292" s="4" t="n">
        <v>59</v>
      </c>
      <c r="AE292" s="4" t="n">
        <v>100</v>
      </c>
      <c r="AF292" s="5" t="n">
        <v>63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37180</v>
      </c>
      <c r="AL292" s="4" t="n">
        <v>37040</v>
      </c>
      <c r="AM292" s="5" t="n">
        <v>36710</v>
      </c>
      <c r="AN292" s="4" t="n">
        <v>36880</v>
      </c>
      <c r="AO292" s="4" t="n">
        <v>36715</v>
      </c>
      <c r="AP292" s="3" t="n">
        <v>36400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-1.084048993383068</v>
      </c>
      <c r="E293" s="2" t="n">
        <v>3.914033589524623</v>
      </c>
      <c r="F293" s="3" t="n">
        <v>0.5341734009039826</v>
      </c>
      <c r="G293" s="4" t="n">
        <v>52574</v>
      </c>
      <c r="H293" s="4" t="n">
        <v>54030</v>
      </c>
      <c r="I293" s="3" t="n">
        <v>131231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158.0628</v>
      </c>
      <c r="O293" s="8" t="n">
        <v>219.9244</v>
      </c>
      <c r="P293" s="3" t="n">
        <v>224.489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2656968</t>
        </is>
      </c>
      <c r="V293" s="10" t="inlineStr">
        <is>
          <t>2577684</t>
        </is>
      </c>
      <c r="W293" s="3" t="inlineStr">
        <is>
          <t>2908985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203425</v>
      </c>
      <c r="AC293" s="5" t="n">
        <v>173800</v>
      </c>
      <c r="AD293" s="4" t="n">
        <v>210</v>
      </c>
      <c r="AE293" s="4" t="n">
        <v>522</v>
      </c>
      <c r="AF293" s="5" t="n">
        <v>383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354.1</v>
      </c>
      <c r="AL293" s="4" t="n">
        <v>366.1</v>
      </c>
      <c r="AM293" s="5" t="n">
        <v>369.1</v>
      </c>
      <c r="AN293" s="4" t="n">
        <v>351.3</v>
      </c>
      <c r="AO293" s="4" t="n">
        <v>365.05</v>
      </c>
      <c r="AP293" s="3" t="n">
        <v>367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0.588235294117644</v>
      </c>
      <c r="E294" s="2" t="n">
        <v>1.080985291511606</v>
      </c>
      <c r="F294" s="3" t="n">
        <v>-0.9291725105189361</v>
      </c>
      <c r="G294" s="4" t="n">
        <v>1050</v>
      </c>
      <c r="H294" s="4" t="n">
        <v>854</v>
      </c>
      <c r="I294" s="3" t="n">
        <v>885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0.227</v>
      </c>
      <c r="O294" s="8" t="n">
        <v>0.2326</v>
      </c>
      <c r="P294" s="3" t="n">
        <v>0.2582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22833</t>
        </is>
      </c>
      <c r="V294" s="10" t="inlineStr">
        <is>
          <t>22245</t>
        </is>
      </c>
      <c r="W294" s="3" t="inlineStr">
        <is>
          <t>31137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56.43</v>
      </c>
      <c r="AO294" s="4" t="n">
        <v>57.04</v>
      </c>
      <c r="AP294" s="3" t="n">
        <v>56.51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-0.473987779110271</v>
      </c>
      <c r="E295" s="2" t="n">
        <v>1.681202662382371</v>
      </c>
      <c r="F295" s="3" t="n">
        <v>-0.1862197392923624</v>
      </c>
      <c r="G295" s="4" t="n">
        <v>8554</v>
      </c>
      <c r="H295" s="4" t="n">
        <v>9766</v>
      </c>
      <c r="I295" s="3" t="n">
        <v>9673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11.5007</v>
      </c>
      <c r="O295" s="8" t="n">
        <v>11.3059</v>
      </c>
      <c r="P295" s="3" t="n">
        <v>21.0673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52601</t>
        </is>
      </c>
      <c r="V295" s="10" t="inlineStr">
        <is>
          <t>67272</t>
        </is>
      </c>
      <c r="W295" s="3" t="inlineStr">
        <is>
          <t>142955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871.4</v>
      </c>
      <c r="AO295" s="4" t="n">
        <v>886.05</v>
      </c>
      <c r="AP295" s="3" t="n">
        <v>884.4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0.3174058505618941</v>
      </c>
      <c r="E296" s="2" t="n">
        <v>1.171540961176672</v>
      </c>
      <c r="F296" s="3" t="n">
        <v>2.07083086805849</v>
      </c>
      <c r="G296" s="4" t="n">
        <v>25214</v>
      </c>
      <c r="H296" s="4" t="n">
        <v>27310</v>
      </c>
      <c r="I296" s="3" t="n">
        <v>29500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67.54689999999999</v>
      </c>
      <c r="O296" s="8" t="n">
        <v>119.2702</v>
      </c>
      <c r="P296" s="3" t="n">
        <v>146.7719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71474</t>
        </is>
      </c>
      <c r="V296" s="10" t="inlineStr">
        <is>
          <t>127221</t>
        </is>
      </c>
      <c r="W296" s="3" t="inlineStr">
        <is>
          <t>81666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-500</v>
      </c>
      <c r="AC296" s="5" t="n">
        <v>3500</v>
      </c>
      <c r="AD296" s="4" t="n">
        <v>47</v>
      </c>
      <c r="AE296" s="4" t="n">
        <v>119</v>
      </c>
      <c r="AF296" s="5" t="n">
        <v>247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5902</v>
      </c>
      <c r="AL296" s="4" t="n">
        <v>5962.5</v>
      </c>
      <c r="AM296" s="5" t="n">
        <v>6080.5</v>
      </c>
      <c r="AN296" s="4" t="n">
        <v>5847</v>
      </c>
      <c r="AO296" s="4" t="n">
        <v>5915.5</v>
      </c>
      <c r="AP296" s="3" t="n">
        <v>6038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-0.3582624272279369</v>
      </c>
      <c r="E297" s="2" t="n">
        <v>4.269662921348312</v>
      </c>
      <c r="F297" s="3" t="n">
        <v>-0.7327586206896473</v>
      </c>
      <c r="G297" s="4" t="n">
        <v>539</v>
      </c>
      <c r="H297" s="4" t="n">
        <v>1126</v>
      </c>
      <c r="I297" s="3" t="n">
        <v>446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0.1192</v>
      </c>
      <c r="O297" s="8" t="n">
        <v>0.3743</v>
      </c>
      <c r="P297" s="3" t="n">
        <v>0.0561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32164</t>
        </is>
      </c>
      <c r="V297" s="10" t="inlineStr">
        <is>
          <t>78576</t>
        </is>
      </c>
      <c r="W297" s="3" t="inlineStr">
        <is>
          <t>14825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22.25</v>
      </c>
      <c r="AO297" s="4" t="n">
        <v>23.2</v>
      </c>
      <c r="AP297" s="3" t="n">
        <v>23.03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2.684282269057358</v>
      </c>
      <c r="E298" s="2" t="n">
        <v>0.1123251301950367</v>
      </c>
      <c r="F298" s="3" t="n">
        <v>-2.090983272133834</v>
      </c>
      <c r="G298" s="4" t="n">
        <v>1472</v>
      </c>
      <c r="H298" s="4" t="n">
        <v>510</v>
      </c>
      <c r="I298" s="3" t="n">
        <v>1835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0.3369</v>
      </c>
      <c r="O298" s="8" t="n">
        <v>0.2715</v>
      </c>
      <c r="P298" s="3" t="n">
        <v>0.4233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15980</t>
        </is>
      </c>
      <c r="V298" s="10" t="inlineStr">
        <is>
          <t>22314</t>
        </is>
      </c>
      <c r="W298" s="3" t="inlineStr">
        <is>
          <t>18964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97.93000000000001</v>
      </c>
      <c r="AO298" s="4" t="n">
        <v>98.04000000000001</v>
      </c>
      <c r="AP298" s="3" t="n">
        <v>95.98999999999999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4.535771003602292</v>
      </c>
      <c r="E299" s="2" t="n">
        <v>1.341336890469832</v>
      </c>
      <c r="F299" s="3" t="n">
        <v>-3.148080438756852</v>
      </c>
      <c r="G299" s="4" t="n">
        <v>237339</v>
      </c>
      <c r="H299" s="4" t="n">
        <v>127717</v>
      </c>
      <c r="I299" s="3" t="n">
        <v>175645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1472.005</v>
      </c>
      <c r="O299" s="8" t="n">
        <v>1035.9065</v>
      </c>
      <c r="P299" s="3" t="n">
        <v>1057.2213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1183336</t>
        </is>
      </c>
      <c r="V299" s="10" t="inlineStr">
        <is>
          <t>756156</t>
        </is>
      </c>
      <c r="W299" s="3" t="inlineStr">
        <is>
          <t>1425011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750</v>
      </c>
      <c r="AC299" s="5" t="n">
        <v>184500</v>
      </c>
      <c r="AD299" s="4" t="n">
        <v>1076</v>
      </c>
      <c r="AE299" s="4" t="n">
        <v>678</v>
      </c>
      <c r="AF299" s="5" t="n">
        <v>1250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2727.2</v>
      </c>
      <c r="AL299" s="4" t="n">
        <v>2759.5</v>
      </c>
      <c r="AM299" s="5" t="n">
        <v>2665.1</v>
      </c>
      <c r="AN299" s="4" t="n">
        <v>2698.8</v>
      </c>
      <c r="AO299" s="4" t="n">
        <v>2735</v>
      </c>
      <c r="AP299" s="3" t="n">
        <v>2648.9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-0.2050020500205031</v>
      </c>
      <c r="E300" s="2" t="n">
        <v>1.037387017255552</v>
      </c>
      <c r="F300" s="3" t="n">
        <v>2.551590932194765</v>
      </c>
      <c r="G300" s="4" t="n">
        <v>369</v>
      </c>
      <c r="H300" s="4" t="n">
        <v>550</v>
      </c>
      <c r="I300" s="3" t="n">
        <v>771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0.08720000000000001</v>
      </c>
      <c r="O300" s="8" t="n">
        <v>0.163</v>
      </c>
      <c r="P300" s="3" t="n">
        <v>0.1736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5491</t>
        </is>
      </c>
      <c r="V300" s="10" t="inlineStr">
        <is>
          <t>10236</t>
        </is>
      </c>
      <c r="W300" s="3" t="inlineStr">
        <is>
          <t>6726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97.36</v>
      </c>
      <c r="AO300" s="4" t="n">
        <v>98.37</v>
      </c>
      <c r="AP300" s="3" t="n">
        <v>100.88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-0.3634571551777265</v>
      </c>
      <c r="E301" s="2" t="n">
        <v>0.3524174601211779</v>
      </c>
      <c r="F301" s="3" t="n">
        <v>1.454007762922793</v>
      </c>
      <c r="G301" s="4" t="n">
        <v>1003</v>
      </c>
      <c r="H301" s="4" t="n">
        <v>181</v>
      </c>
      <c r="I301" s="3" t="n">
        <v>1460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0.1451</v>
      </c>
      <c r="O301" s="8" t="n">
        <v>0.0299</v>
      </c>
      <c r="P301" s="3" t="n">
        <v>0.2071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2077</t>
        </is>
      </c>
      <c r="V301" s="10" t="inlineStr">
        <is>
          <t>1357</t>
        </is>
      </c>
      <c r="W301" s="3" t="inlineStr">
        <is>
          <t>2955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161.74</v>
      </c>
      <c r="AO301" s="4" t="n">
        <v>162.31</v>
      </c>
      <c r="AP301" s="3" t="n">
        <v>164.67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0.7175761871013486</v>
      </c>
      <c r="E302" s="2" t="n">
        <v>2.146186999736122</v>
      </c>
      <c r="F302" s="3" t="n">
        <v>1.515542926031177</v>
      </c>
      <c r="G302" s="4" t="n">
        <v>833</v>
      </c>
      <c r="H302" s="4" t="n">
        <v>1424</v>
      </c>
      <c r="I302" s="3" t="n">
        <v>2005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9.385299999999999</v>
      </c>
      <c r="O302" s="8" t="n">
        <v>3.5928</v>
      </c>
      <c r="P302" s="3" t="n">
        <v>9.1701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776924</t>
        </is>
      </c>
      <c r="V302" s="10" t="inlineStr">
        <is>
          <t>227249</t>
        </is>
      </c>
      <c r="W302" s="3" t="inlineStr">
        <is>
          <t>633384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113.69</v>
      </c>
      <c r="AO302" s="4" t="n">
        <v>116.13</v>
      </c>
      <c r="AP302" s="3" t="n">
        <v>117.89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0.43333333333333</v>
      </c>
      <c r="E303" s="2" t="n">
        <v>0.5974112180550937</v>
      </c>
      <c r="F303" s="3" t="n">
        <v>0</v>
      </c>
      <c r="G303" s="4" t="n">
        <v>3326</v>
      </c>
      <c r="H303" s="4" t="n">
        <v>3428</v>
      </c>
      <c r="I303" s="3" t="n">
        <v>6403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0.4792</v>
      </c>
      <c r="O303" s="8" t="n">
        <v>0.4266</v>
      </c>
      <c r="P303" s="3" t="n">
        <v>0.8107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74279</t>
        </is>
      </c>
      <c r="V303" s="10" t="inlineStr">
        <is>
          <t>100752</t>
        </is>
      </c>
      <c r="W303" s="3" t="inlineStr">
        <is>
          <t>139896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30.13</v>
      </c>
      <c r="AO303" s="4" t="n">
        <v>30.31</v>
      </c>
      <c r="AP303" s="3" t="n">
        <v>30.31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0.3078380298366151</v>
      </c>
      <c r="E304" s="2" t="n">
        <v>0.5665722379603446</v>
      </c>
      <c r="F304" s="3" t="n">
        <v>-0.07042253521127027</v>
      </c>
      <c r="G304" s="4" t="n">
        <v>93</v>
      </c>
      <c r="H304" s="4" t="n">
        <v>75</v>
      </c>
      <c r="I304" s="3" t="n">
        <v>156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0.0053</v>
      </c>
      <c r="O304" s="8" t="n">
        <v>0.0137</v>
      </c>
      <c r="P304" s="3" t="n">
        <v>0.0083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406</t>
        </is>
      </c>
      <c r="V304" s="10" t="inlineStr">
        <is>
          <t>1440</t>
        </is>
      </c>
      <c r="W304" s="3" t="inlineStr">
        <is>
          <t>737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84.72</v>
      </c>
      <c r="AO304" s="4" t="n">
        <v>85.2</v>
      </c>
      <c r="AP304" s="3" t="n">
        <v>85.14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1.146301110848491</v>
      </c>
      <c r="E305" s="2" t="n">
        <v>0.4089262764341629</v>
      </c>
      <c r="F305" s="3" t="n">
        <v>1.175238538515246</v>
      </c>
      <c r="G305" s="4" t="n">
        <v>89277</v>
      </c>
      <c r="H305" s="4" t="n">
        <v>16118</v>
      </c>
      <c r="I305" s="3" t="n">
        <v>28595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85.73479999999999</v>
      </c>
      <c r="O305" s="8" t="n">
        <v>33.3457</v>
      </c>
      <c r="P305" s="3" t="n">
        <v>34.945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544606</t>
        </is>
      </c>
      <c r="V305" s="10" t="inlineStr">
        <is>
          <t>332227</t>
        </is>
      </c>
      <c r="W305" s="3" t="inlineStr">
        <is>
          <t>270944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427.95</v>
      </c>
      <c r="AO305" s="4" t="n">
        <v>429.7</v>
      </c>
      <c r="AP305" s="3" t="n">
        <v>434.75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-0.600961538461547</v>
      </c>
      <c r="E306" s="2" t="n">
        <v>-0.241837968561059</v>
      </c>
      <c r="F306" s="3" t="n">
        <v>-0.2424242424242373</v>
      </c>
      <c r="G306" s="4" t="n">
        <v>1427</v>
      </c>
      <c r="H306" s="4" t="n">
        <v>285</v>
      </c>
      <c r="I306" s="3" t="n">
        <v>926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0.3206000000000001</v>
      </c>
      <c r="O306" s="8" t="n">
        <v>0.0969</v>
      </c>
      <c r="P306" s="3" t="n">
        <v>0.3109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185923</t>
        </is>
      </c>
      <c r="V306" s="10" t="inlineStr">
        <is>
          <t>66778</t>
        </is>
      </c>
      <c r="W306" s="3" t="inlineStr">
        <is>
          <t>178275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8.27</v>
      </c>
      <c r="AO306" s="4" t="n">
        <v>8.25</v>
      </c>
      <c r="AP306" s="3" t="n">
        <v>8.23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1.366959064327489</v>
      </c>
      <c r="E308" s="2" t="n">
        <v>-0.6562342251388286</v>
      </c>
      <c r="F308" s="3" t="n">
        <v>-2.431765389082462</v>
      </c>
      <c r="G308" s="4" t="n">
        <v>347</v>
      </c>
      <c r="H308" s="4" t="n">
        <v>190</v>
      </c>
      <c r="I308" s="3" t="n">
        <v>415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0.478</v>
      </c>
      <c r="O308" s="8" t="n">
        <v>0.08169999999999999</v>
      </c>
      <c r="P308" s="3" t="n">
        <v>0.2305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5950</t>
        </is>
      </c>
      <c r="V308" s="10" t="inlineStr">
        <is>
          <t>767</t>
        </is>
      </c>
      <c r="W308" s="3" t="inlineStr">
        <is>
          <t>2124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693.35</v>
      </c>
      <c r="AO308" s="4" t="n">
        <v>688.8</v>
      </c>
      <c r="AP308" s="3" t="n">
        <v>672.05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0.9883864591055067</v>
      </c>
      <c r="E309" s="2" t="n">
        <v>1.419133839001726</v>
      </c>
      <c r="F309" s="3" t="n">
        <v>3.570566948130269</v>
      </c>
      <c r="G309" s="4" t="n">
        <v>133</v>
      </c>
      <c r="H309" s="4" t="n">
        <v>82</v>
      </c>
      <c r="I309" s="3" t="n">
        <v>588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0.064</v>
      </c>
      <c r="O309" s="8" t="n">
        <v>0.0426</v>
      </c>
      <c r="P309" s="3" t="n">
        <v>0.3103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-</t>
        </is>
      </c>
      <c r="V309" s="10" t="inlineStr">
        <is>
          <t>-</t>
        </is>
      </c>
      <c r="W309" s="3" t="inlineStr">
        <is>
          <t>35721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40.87</v>
      </c>
      <c r="AO309" s="4" t="n">
        <v>41.45</v>
      </c>
      <c r="AP309" s="3" t="n">
        <v>42.93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-1.322345726331924</v>
      </c>
      <c r="E310" s="2" t="n">
        <v>1.39832977277141</v>
      </c>
      <c r="F310" s="3" t="n">
        <v>0.4788354721317755</v>
      </c>
      <c r="G310" s="4" t="n">
        <v>1446</v>
      </c>
      <c r="H310" s="4" t="n">
        <v>934</v>
      </c>
      <c r="I310" s="3" t="n">
        <v>1094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0.2542</v>
      </c>
      <c r="O310" s="8" t="n">
        <v>0.3103</v>
      </c>
      <c r="P310" s="3" t="n">
        <v>0.2753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23286</t>
        </is>
      </c>
      <c r="V310" s="10" t="inlineStr">
        <is>
          <t>43119</t>
        </is>
      </c>
      <c r="W310" s="3" t="inlineStr">
        <is>
          <t>36361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51.49</v>
      </c>
      <c r="AO310" s="4" t="n">
        <v>52.21</v>
      </c>
      <c r="AP310" s="3" t="n">
        <v>52.46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-1.290719114935469</v>
      </c>
      <c r="E311" s="2" t="n">
        <v>-0.7471980074719753</v>
      </c>
      <c r="F311" s="3" t="n">
        <v>-0.8155583437892032</v>
      </c>
      <c r="G311" s="4" t="n">
        <v>253</v>
      </c>
      <c r="H311" s="4" t="n">
        <v>226</v>
      </c>
      <c r="I311" s="3" t="n">
        <v>159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0.0514</v>
      </c>
      <c r="O311" s="8" t="n">
        <v>0.059</v>
      </c>
      <c r="P311" s="3" t="n">
        <v>0.0224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23705</t>
        </is>
      </c>
      <c r="V311" s="10" t="inlineStr">
        <is>
          <t>22601</t>
        </is>
      </c>
      <c r="W311" s="3" t="inlineStr">
        <is>
          <t>11536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16.06</v>
      </c>
      <c r="AO311" s="4" t="n">
        <v>15.94</v>
      </c>
      <c r="AP311" s="3" t="n">
        <v>15.81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1.223241590214061</v>
      </c>
      <c r="E312" s="2" t="n">
        <v>12.49656687723154</v>
      </c>
      <c r="F312" s="3" t="n">
        <v>-1.959228515625005</v>
      </c>
      <c r="G312" s="4" t="n">
        <v>6414</v>
      </c>
      <c r="H312" s="4" t="n">
        <v>53386</v>
      </c>
      <c r="I312" s="3" t="n">
        <v>11947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5.873200000000001</v>
      </c>
      <c r="O312" s="8" t="n">
        <v>83.3537</v>
      </c>
      <c r="P312" s="3" t="n">
        <v>11.55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163912</t>
        </is>
      </c>
      <c r="V312" s="10" t="inlineStr">
        <is>
          <t>765839</t>
        </is>
      </c>
      <c r="W312" s="3" t="inlineStr">
        <is>
          <t>280198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145.64</v>
      </c>
      <c r="AO312" s="4" t="n">
        <v>163.84</v>
      </c>
      <c r="AP312" s="3" t="n">
        <v>160.63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-1.86150409530901</v>
      </c>
      <c r="E313" s="2" t="n">
        <v>-0.09484066767830045</v>
      </c>
      <c r="F313" s="3" t="n">
        <v>0.05695842035313357</v>
      </c>
      <c r="G313" s="4" t="n">
        <v>9318</v>
      </c>
      <c r="H313" s="4" t="n">
        <v>7307</v>
      </c>
      <c r="I313" s="3" t="n">
        <v>11860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8.699299999999999</v>
      </c>
      <c r="O313" s="8" t="n">
        <v>6.341200000000001</v>
      </c>
      <c r="P313" s="3" t="n">
        <v>11.1269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135318</t>
        </is>
      </c>
      <c r="V313" s="10" t="inlineStr">
        <is>
          <t>124013</t>
        </is>
      </c>
      <c r="W313" s="3" t="inlineStr">
        <is>
          <t>184752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263.6</v>
      </c>
      <c r="AO313" s="4" t="n">
        <v>263.35</v>
      </c>
      <c r="AP313" s="3" t="n">
        <v>263.5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2.64514378730331</v>
      </c>
      <c r="E314" s="2" t="n">
        <v>-0.1982291529007532</v>
      </c>
      <c r="F314" s="3" t="n">
        <v>0</v>
      </c>
      <c r="G314" s="4" t="n">
        <v>37564</v>
      </c>
      <c r="H314" s="4" t="n">
        <v>24098</v>
      </c>
      <c r="I314" s="3" t="n">
        <v>27277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71.55630000000001</v>
      </c>
      <c r="O314" s="8" t="n">
        <v>47.94600000000001</v>
      </c>
      <c r="P314" s="3" t="n">
        <v>29.7743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335075</t>
        </is>
      </c>
      <c r="V314" s="10" t="inlineStr">
        <is>
          <t>290235</t>
        </is>
      </c>
      <c r="W314" s="3" t="inlineStr">
        <is>
          <t>183586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59250</v>
      </c>
      <c r="AC314" s="5" t="n">
        <v>33000</v>
      </c>
      <c r="AD314" s="4" t="n">
        <v>99</v>
      </c>
      <c r="AE314" s="4" t="n">
        <v>203</v>
      </c>
      <c r="AF314" s="5" t="n">
        <v>121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763.1</v>
      </c>
      <c r="AL314" s="4" t="n">
        <v>763.4</v>
      </c>
      <c r="AM314" s="5" t="n">
        <v>761.1</v>
      </c>
      <c r="AN314" s="4" t="n">
        <v>756.7</v>
      </c>
      <c r="AO314" s="4" t="n">
        <v>755.2</v>
      </c>
      <c r="AP314" s="3" t="n">
        <v>755.2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0.8518823852706849</v>
      </c>
      <c r="E315" s="2" t="n">
        <v>-0.1158038147139073</v>
      </c>
      <c r="F315" s="3" t="n">
        <v>1.132101207119959</v>
      </c>
      <c r="G315" s="4" t="n">
        <v>80891</v>
      </c>
      <c r="H315" s="4" t="n">
        <v>65167</v>
      </c>
      <c r="I315" s="3" t="n">
        <v>82460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285.019</v>
      </c>
      <c r="O315" s="8" t="n">
        <v>208.1495</v>
      </c>
      <c r="P315" s="3" t="n">
        <v>242.6718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7971172</t>
        </is>
      </c>
      <c r="V315" s="10" t="inlineStr">
        <is>
          <t>6067956</t>
        </is>
      </c>
      <c r="W315" s="3" t="inlineStr">
        <is>
          <t>7747722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1606500</v>
      </c>
      <c r="AC315" s="5" t="n">
        <v>924750</v>
      </c>
      <c r="AD315" s="4" t="n">
        <v>762</v>
      </c>
      <c r="AE315" s="4" t="n">
        <v>782</v>
      </c>
      <c r="AF315" s="5" t="n">
        <v>539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147.41</v>
      </c>
      <c r="AL315" s="4" t="n">
        <v>147.56</v>
      </c>
      <c r="AM315" s="5" t="n">
        <v>148.72</v>
      </c>
      <c r="AN315" s="4" t="n">
        <v>146.8</v>
      </c>
      <c r="AO315" s="4" t="n">
        <v>146.63</v>
      </c>
      <c r="AP315" s="3" t="n">
        <v>148.29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0.3214364885834601</v>
      </c>
      <c r="E316" s="2" t="n">
        <v>1.137995801568882</v>
      </c>
      <c r="F316" s="3" t="n">
        <v>0.4260432597771441</v>
      </c>
      <c r="G316" s="4" t="n">
        <v>10685</v>
      </c>
      <c r="H316" s="4" t="n">
        <v>9553</v>
      </c>
      <c r="I316" s="3" t="n">
        <v>13377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15.1405</v>
      </c>
      <c r="O316" s="8" t="n">
        <v>14.5507</v>
      </c>
      <c r="P316" s="3" t="n">
        <v>15.1307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78003</t>
        </is>
      </c>
      <c r="V316" s="10" t="inlineStr">
        <is>
          <t>84346</t>
        </is>
      </c>
      <c r="W316" s="3" t="inlineStr">
        <is>
          <t>103615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905.1</v>
      </c>
      <c r="AO316" s="4" t="n">
        <v>915.4</v>
      </c>
      <c r="AP316" s="3" t="n">
        <v>919.3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0.642406524080634</v>
      </c>
      <c r="E317" s="2" t="n">
        <v>-0.7682605205824986</v>
      </c>
      <c r="F317" s="3" t="n">
        <v>0.3428087204375573</v>
      </c>
      <c r="G317" s="4" t="n">
        <v>3719</v>
      </c>
      <c r="H317" s="4" t="n">
        <v>2298</v>
      </c>
      <c r="I317" s="3" t="n">
        <v>1602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3.6784</v>
      </c>
      <c r="O317" s="8" t="n">
        <v>2.008</v>
      </c>
      <c r="P317" s="3" t="n">
        <v>1.0705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71369</t>
        </is>
      </c>
      <c r="V317" s="10" t="inlineStr">
        <is>
          <t>37483</t>
        </is>
      </c>
      <c r="W317" s="3" t="inlineStr">
        <is>
          <t>21902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261.63</v>
      </c>
      <c r="AO317" s="4" t="n">
        <v>259.62</v>
      </c>
      <c r="AP317" s="3" t="n">
        <v>260.51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-2.025219717233478</v>
      </c>
      <c r="E318" s="2" t="n">
        <v>0.4095163806552307</v>
      </c>
      <c r="F318" s="3" t="n">
        <v>0.6214798990095253</v>
      </c>
      <c r="G318" s="4" t="n">
        <v>4526</v>
      </c>
      <c r="H318" s="4" t="n">
        <v>5343</v>
      </c>
      <c r="I318" s="3" t="n">
        <v>4799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4.9364</v>
      </c>
      <c r="O318" s="8" t="n">
        <v>5.447100000000001</v>
      </c>
      <c r="P318" s="3" t="n">
        <v>4.4481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94638</t>
        </is>
      </c>
      <c r="V318" s="10" t="inlineStr">
        <is>
          <t>111665</t>
        </is>
      </c>
      <c r="W318" s="3" t="inlineStr">
        <is>
          <t>88111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256.4</v>
      </c>
      <c r="AO318" s="4" t="n">
        <v>257.45</v>
      </c>
      <c r="AP318" s="3" t="n">
        <v>259.05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1.234311793382427</v>
      </c>
      <c r="E319" s="2" t="n">
        <v>0.6096311475409882</v>
      </c>
      <c r="F319" s="3" t="n">
        <v>-0.4226284434034412</v>
      </c>
      <c r="G319" s="4" t="n">
        <v>4183</v>
      </c>
      <c r="H319" s="4" t="n">
        <v>6105</v>
      </c>
      <c r="I319" s="3" t="n">
        <v>3422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4.1759</v>
      </c>
      <c r="O319" s="8" t="n">
        <v>7.3152</v>
      </c>
      <c r="P319" s="3" t="n">
        <v>3.9413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9630</t>
        </is>
      </c>
      <c r="V319" s="10" t="inlineStr">
        <is>
          <t>21029</t>
        </is>
      </c>
      <c r="W319" s="3" t="inlineStr">
        <is>
          <t>7886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1952</v>
      </c>
      <c r="AO319" s="4" t="n">
        <v>1963.9</v>
      </c>
      <c r="AP319" s="3" t="n">
        <v>1955.6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-0.1703577512776795</v>
      </c>
      <c r="E320" s="2" t="n">
        <v>-0.3412969283276529</v>
      </c>
      <c r="F320" s="3" t="n">
        <v>-1.284246575342469</v>
      </c>
      <c r="G320" s="4" t="n">
        <v>212</v>
      </c>
      <c r="H320" s="4" t="n">
        <v>320</v>
      </c>
      <c r="I320" s="3" t="n">
        <v>214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0.0381</v>
      </c>
      <c r="O320" s="8" t="n">
        <v>0.1181</v>
      </c>
      <c r="P320" s="3" t="n">
        <v>0.0497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26242</t>
        </is>
      </c>
      <c r="V320" s="10" t="inlineStr">
        <is>
          <t>93537</t>
        </is>
      </c>
      <c r="W320" s="3" t="inlineStr">
        <is>
          <t>34496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11.72</v>
      </c>
      <c r="AO320" s="4" t="n">
        <v>11.68</v>
      </c>
      <c r="AP320" s="3" t="n">
        <v>11.53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1.72121070194954</v>
      </c>
      <c r="E321" s="2" t="n">
        <v>0.6733812949640314</v>
      </c>
      <c r="F321" s="3" t="n">
        <v>-0.5088040246970096</v>
      </c>
      <c r="G321" s="4" t="n">
        <v>4976</v>
      </c>
      <c r="H321" s="4" t="n">
        <v>10153</v>
      </c>
      <c r="I321" s="3" t="n">
        <v>4398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4.2882</v>
      </c>
      <c r="O321" s="8" t="n">
        <v>6.042000000000001</v>
      </c>
      <c r="P321" s="3" t="n">
        <v>2.6077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27002</t>
        </is>
      </c>
      <c r="V321" s="10" t="inlineStr">
        <is>
          <t>40131</t>
        </is>
      </c>
      <c r="W321" s="3" t="inlineStr">
        <is>
          <t>13404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868.75</v>
      </c>
      <c r="AO321" s="4" t="n">
        <v>874.6</v>
      </c>
      <c r="AP321" s="3" t="n">
        <v>870.15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-0.455462294228642</v>
      </c>
      <c r="E323" s="2" t="n">
        <v>0.7255376168376958</v>
      </c>
      <c r="F323" s="3" t="n">
        <v>-0.863075924724202</v>
      </c>
      <c r="G323" s="4" t="n">
        <v>3895</v>
      </c>
      <c r="H323" s="4" t="n">
        <v>4029</v>
      </c>
      <c r="I323" s="3" t="n">
        <v>5473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3.2758</v>
      </c>
      <c r="O323" s="8" t="n">
        <v>11.5647</v>
      </c>
      <c r="P323" s="3" t="n">
        <v>6.0102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13145</t>
        </is>
      </c>
      <c r="V323" s="10" t="inlineStr">
        <is>
          <t>68745</t>
        </is>
      </c>
      <c r="W323" s="3" t="inlineStr">
        <is>
          <t>29606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1529.9</v>
      </c>
      <c r="AO323" s="4" t="n">
        <v>1541</v>
      </c>
      <c r="AP323" s="3" t="n">
        <v>1527.7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-2.781352781352772</v>
      </c>
      <c r="E324" s="2" t="n">
        <v>-1.691549606530852</v>
      </c>
      <c r="F324" s="3" t="n">
        <v>4.301638363133089</v>
      </c>
      <c r="G324" s="4" t="n">
        <v>16318</v>
      </c>
      <c r="H324" s="4" t="n">
        <v>39584</v>
      </c>
      <c r="I324" s="3" t="n">
        <v>40570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32.5896</v>
      </c>
      <c r="O324" s="8" t="n">
        <v>89.9806</v>
      </c>
      <c r="P324" s="3" t="n">
        <v>84.61409999999999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38792</t>
        </is>
      </c>
      <c r="V324" s="10" t="inlineStr">
        <is>
          <t>157662</t>
        </is>
      </c>
      <c r="W324" s="3" t="inlineStr">
        <is>
          <t>94741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2719.4</v>
      </c>
      <c r="AO324" s="4" t="n">
        <v>2673.4</v>
      </c>
      <c r="AP324" s="3" t="n">
        <v>2788.4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0.5024051309460231</v>
      </c>
      <c r="E325" s="2" t="n">
        <v>-1.329504360774303</v>
      </c>
      <c r="F325" s="3" t="n">
        <v>-1.325859652905041</v>
      </c>
      <c r="G325" s="4" t="n">
        <v>3626</v>
      </c>
      <c r="H325" s="4" t="n">
        <v>3981</v>
      </c>
      <c r="I325" s="3" t="n">
        <v>5298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3.9869</v>
      </c>
      <c r="O325" s="8" t="n">
        <v>3.9976</v>
      </c>
      <c r="P325" s="3" t="n">
        <v>5.3362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16681</t>
        </is>
      </c>
      <c r="V325" s="10" t="inlineStr">
        <is>
          <t>19210</t>
        </is>
      </c>
      <c r="W325" s="3" t="inlineStr">
        <is>
          <t>29370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940.2</v>
      </c>
      <c r="AO325" s="4" t="n">
        <v>927.7</v>
      </c>
      <c r="AP325" s="3" t="n">
        <v>915.4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-1.484220114665371</v>
      </c>
      <c r="E326" s="2" t="n">
        <v>0.06526705101706522</v>
      </c>
      <c r="F326" s="3" t="n">
        <v>-0.1902380693553616</v>
      </c>
      <c r="G326" s="4" t="n">
        <v>41185</v>
      </c>
      <c r="H326" s="4" t="n">
        <v>22845</v>
      </c>
      <c r="I326" s="3" t="n">
        <v>21469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25.2404</v>
      </c>
      <c r="O326" s="8" t="n">
        <v>15.3568</v>
      </c>
      <c r="P326" s="3" t="n">
        <v>16.3282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789352</t>
        </is>
      </c>
      <c r="V326" s="10" t="inlineStr">
        <is>
          <t>429918</t>
        </is>
      </c>
      <c r="W326" s="3" t="inlineStr">
        <is>
          <t>523588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183.86</v>
      </c>
      <c r="AO326" s="4" t="n">
        <v>183.98</v>
      </c>
      <c r="AP326" s="3" t="n">
        <v>183.63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0.7731958762886663</v>
      </c>
      <c r="E327" s="2" t="n">
        <v>-0.4475703324808202</v>
      </c>
      <c r="F327" s="3" t="n">
        <v>0</v>
      </c>
      <c r="G327" s="4" t="n">
        <v>213</v>
      </c>
      <c r="H327" s="4" t="n">
        <v>145</v>
      </c>
      <c r="I327" s="3" t="n">
        <v>156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0.03970000000000001</v>
      </c>
      <c r="O327" s="8" t="n">
        <v>0.0311</v>
      </c>
      <c r="P327" s="3" t="n">
        <v>0.0226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18929</t>
        </is>
      </c>
      <c r="V327" s="10" t="inlineStr">
        <is>
          <t>15216</t>
        </is>
      </c>
      <c r="W327" s="3" t="inlineStr">
        <is>
          <t>12590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15.64</v>
      </c>
      <c r="AO327" s="4" t="n">
        <v>15.57</v>
      </c>
      <c r="AP327" s="3" t="n">
        <v>15.57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-0.2782931354359973</v>
      </c>
      <c r="E328" s="2" t="n">
        <v>5.974160206718341</v>
      </c>
      <c r="F328" s="3" t="n">
        <v>-3.530673949088065</v>
      </c>
      <c r="G328" s="4" t="n">
        <v>13344</v>
      </c>
      <c r="H328" s="4" t="n">
        <v>39541</v>
      </c>
      <c r="I328" s="3" t="n">
        <v>28611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9.8636</v>
      </c>
      <c r="O328" s="8" t="n">
        <v>48.2198</v>
      </c>
      <c r="P328" s="3" t="n">
        <v>46.60140000000001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49889</t>
        </is>
      </c>
      <c r="V328" s="10" t="inlineStr">
        <is>
          <t>166278</t>
        </is>
      </c>
      <c r="W328" s="3" t="inlineStr">
        <is>
          <t>127605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967.5</v>
      </c>
      <c r="AO328" s="4" t="n">
        <v>1025.3</v>
      </c>
      <c r="AP328" s="3" t="n">
        <v>989.1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2.933820050023666</v>
      </c>
      <c r="E329" s="2" t="n">
        <v>0.2495567084783578</v>
      </c>
      <c r="F329" s="3" t="n">
        <v>-0.5830330822142215</v>
      </c>
      <c r="G329" s="4" t="n">
        <v>46666</v>
      </c>
      <c r="H329" s="4" t="n">
        <v>32677</v>
      </c>
      <c r="I329" s="3" t="n">
        <v>26447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273.2633</v>
      </c>
      <c r="O329" s="8" t="n">
        <v>138.5566</v>
      </c>
      <c r="P329" s="3" t="n">
        <v>109.0691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526190</t>
        </is>
      </c>
      <c r="V329" s="10" t="inlineStr">
        <is>
          <t>253621</t>
        </is>
      </c>
      <c r="W329" s="3" t="inlineStr">
        <is>
          <t>182300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13775</v>
      </c>
      <c r="AC329" s="5" t="n">
        <v>31350</v>
      </c>
      <c r="AD329" s="4" t="n">
        <v>587</v>
      </c>
      <c r="AE329" s="4" t="n">
        <v>389</v>
      </c>
      <c r="AF329" s="5" t="n">
        <v>293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1537.6</v>
      </c>
      <c r="AL329" s="4" t="n">
        <v>1542</v>
      </c>
      <c r="AM329" s="5" t="n">
        <v>1530.8</v>
      </c>
      <c r="AN329" s="4" t="n">
        <v>1522.7</v>
      </c>
      <c r="AO329" s="4" t="n">
        <v>1526.5</v>
      </c>
      <c r="AP329" s="3" t="n">
        <v>1517.6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-0.7500592152012001</v>
      </c>
      <c r="E330" s="2" t="n">
        <v>-1.079232074671187</v>
      </c>
      <c r="F330" s="3" t="n">
        <v>2.492963409730599</v>
      </c>
      <c r="G330" s="4" t="n">
        <v>8934</v>
      </c>
      <c r="H330" s="4" t="n">
        <v>11293</v>
      </c>
      <c r="I330" s="3" t="n">
        <v>16750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18.4571</v>
      </c>
      <c r="O330" s="8" t="n">
        <v>22.697</v>
      </c>
      <c r="P330" s="3" t="n">
        <v>38.1313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16006</t>
        </is>
      </c>
      <c r="V330" s="10" t="inlineStr">
        <is>
          <t>26272</t>
        </is>
      </c>
      <c r="W330" s="3" t="inlineStr">
        <is>
          <t>35406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3771.2</v>
      </c>
      <c r="AO330" s="4" t="n">
        <v>3730.5</v>
      </c>
      <c r="AP330" s="3" t="n">
        <v>3823.5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2.527075812274357</v>
      </c>
      <c r="E331" s="2" t="n">
        <v>0</v>
      </c>
      <c r="F331" s="3" t="n">
        <v>2.112676056338025</v>
      </c>
      <c r="G331" s="4" t="n">
        <v>309</v>
      </c>
      <c r="H331" s="4" t="n">
        <v>209</v>
      </c>
      <c r="I331" s="3" t="n">
        <v>163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0.0611</v>
      </c>
      <c r="O331" s="8" t="n">
        <v>0.0245</v>
      </c>
      <c r="P331" s="3" t="n">
        <v>0.0124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40105</t>
        </is>
      </c>
      <c r="V331" s="10" t="inlineStr">
        <is>
          <t>17374</t>
        </is>
      </c>
      <c r="W331" s="3" t="inlineStr">
        <is>
          <t>7889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8.52</v>
      </c>
      <c r="AO331" s="4" t="n">
        <v>8.52</v>
      </c>
      <c r="AP331" s="3" t="n">
        <v>8.699999999999999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1.519311733479786</v>
      </c>
      <c r="E332" s="2" t="n">
        <v>2.939055174900821</v>
      </c>
      <c r="F332" s="3" t="n">
        <v>0.07006480994919903</v>
      </c>
      <c r="G332" s="4" t="n">
        <v>5630</v>
      </c>
      <c r="H332" s="4" t="n">
        <v>7108</v>
      </c>
      <c r="I332" s="3" t="n">
        <v>5590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5.5175</v>
      </c>
      <c r="O332" s="8" t="n">
        <v>6.1549</v>
      </c>
      <c r="P332" s="3" t="n">
        <v>4.0167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54581</t>
        </is>
      </c>
      <c r="V332" s="10" t="inlineStr">
        <is>
          <t>67730</t>
        </is>
      </c>
      <c r="W332" s="3" t="inlineStr">
        <is>
          <t>48629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554.6</v>
      </c>
      <c r="AO332" s="4" t="n">
        <v>570.9</v>
      </c>
      <c r="AP332" s="3" t="n">
        <v>571.3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6.792899408284021</v>
      </c>
      <c r="E333" s="2" t="n">
        <v>-0.3656914893616971</v>
      </c>
      <c r="F333" s="3" t="n">
        <v>-1.534868201534876</v>
      </c>
      <c r="G333" s="4" t="n">
        <v>2975</v>
      </c>
      <c r="H333" s="4" t="n">
        <v>469</v>
      </c>
      <c r="I333" s="3" t="n">
        <v>910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3.0546</v>
      </c>
      <c r="O333" s="8" t="n">
        <v>0.3494</v>
      </c>
      <c r="P333" s="3" t="n">
        <v>0.401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29180</t>
        </is>
      </c>
      <c r="V333" s="10" t="inlineStr">
        <is>
          <t>5179</t>
        </is>
      </c>
      <c r="W333" s="3" t="inlineStr">
        <is>
          <t>4090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451.2</v>
      </c>
      <c r="AO333" s="4" t="n">
        <v>449.55</v>
      </c>
      <c r="AP333" s="3" t="n">
        <v>442.65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-1.219512195121959</v>
      </c>
      <c r="E334" s="2" t="n">
        <v>0.8072174738841488</v>
      </c>
      <c r="F334" s="3" t="n">
        <v>0.1413094677343436</v>
      </c>
      <c r="G334" s="4" t="n">
        <v>380</v>
      </c>
      <c r="H334" s="4" t="n">
        <v>259</v>
      </c>
      <c r="I334" s="3" t="n">
        <v>295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0.1275</v>
      </c>
      <c r="O334" s="8" t="n">
        <v>0.08630000000000002</v>
      </c>
      <c r="P334" s="3" t="n">
        <v>0.1168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21.06</v>
      </c>
      <c r="AO334" s="4" t="n">
        <v>21.23</v>
      </c>
      <c r="AP334" s="3" t="n">
        <v>21.26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0.966850828729266</v>
      </c>
      <c r="E335" s="2" t="n">
        <v>-0.355677154582751</v>
      </c>
      <c r="F335" s="3" t="n">
        <v>0.3569467325645125</v>
      </c>
      <c r="G335" s="4" t="n">
        <v>15091</v>
      </c>
      <c r="H335" s="4" t="n">
        <v>15186</v>
      </c>
      <c r="I335" s="3" t="n">
        <v>12299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16.0219</v>
      </c>
      <c r="O335" s="8" t="n">
        <v>12.9293</v>
      </c>
      <c r="P335" s="3" t="n">
        <v>12.7748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1186166</t>
        </is>
      </c>
      <c r="V335" s="10" t="inlineStr">
        <is>
          <t>1225174</t>
        </is>
      </c>
      <c r="W335" s="3" t="inlineStr">
        <is>
          <t>1150270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36.55</v>
      </c>
      <c r="AO335" s="4" t="n">
        <v>36.42</v>
      </c>
      <c r="AP335" s="3" t="n">
        <v>36.55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1.31624523727052</v>
      </c>
      <c r="E336" s="2" t="n">
        <v>1.025641025641028</v>
      </c>
      <c r="F336" s="3" t="n">
        <v>-1.725888324873102</v>
      </c>
      <c r="G336" s="4" t="n">
        <v>719</v>
      </c>
      <c r="H336" s="4" t="n">
        <v>1359</v>
      </c>
      <c r="I336" s="3" t="n">
        <v>844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0.3488000000000001</v>
      </c>
      <c r="O336" s="8" t="n">
        <v>0.7343000000000001</v>
      </c>
      <c r="P336" s="3" t="n">
        <v>0.4228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77194</t>
        </is>
      </c>
      <c r="V336" s="10" t="inlineStr">
        <is>
          <t>127877</t>
        </is>
      </c>
      <c r="W336" s="3" t="inlineStr">
        <is>
          <t>86392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29.25</v>
      </c>
      <c r="AO336" s="4" t="n">
        <v>29.55</v>
      </c>
      <c r="AP336" s="3" t="n">
        <v>29.04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4.969025965467242</v>
      </c>
      <c r="E337" s="2" t="n">
        <v>-3.616273229532883</v>
      </c>
      <c r="F337" s="3" t="n">
        <v>-0.6513809275664407</v>
      </c>
      <c r="G337" s="4" t="n">
        <v>6038</v>
      </c>
      <c r="H337" s="4" t="n">
        <v>3199</v>
      </c>
      <c r="I337" s="3" t="n">
        <v>2584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9.583300000000001</v>
      </c>
      <c r="O337" s="8" t="n">
        <v>5.608200000000001</v>
      </c>
      <c r="P337" s="3" t="n">
        <v>3.3695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12257</t>
        </is>
      </c>
      <c r="V337" s="10" t="inlineStr">
        <is>
          <t>13824</t>
        </is>
      </c>
      <c r="W337" s="3" t="inlineStr">
        <is>
          <t>4198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2389.2</v>
      </c>
      <c r="AO337" s="4" t="n">
        <v>2302.8</v>
      </c>
      <c r="AP337" s="3" t="n">
        <v>2287.8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1.327059958981783</v>
      </c>
      <c r="E338" s="2" t="n">
        <v>0.4881533515894777</v>
      </c>
      <c r="F338" s="3" t="n">
        <v>-0.5154028436018985</v>
      </c>
      <c r="G338" s="4" t="n">
        <v>21723</v>
      </c>
      <c r="H338" s="4" t="n">
        <v>13922</v>
      </c>
      <c r="I338" s="3" t="n">
        <v>4163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31.1461</v>
      </c>
      <c r="O338" s="8" t="n">
        <v>14.3254</v>
      </c>
      <c r="P338" s="3" t="n">
        <v>3.0531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123456</t>
        </is>
      </c>
      <c r="V338" s="10" t="inlineStr">
        <is>
          <t>55957</t>
        </is>
      </c>
      <c r="W338" s="3" t="inlineStr">
        <is>
          <t>13739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839.9</v>
      </c>
      <c r="AO338" s="4" t="n">
        <v>844</v>
      </c>
      <c r="AP338" s="3" t="n">
        <v>839.65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-1.456446643637382</v>
      </c>
      <c r="E340" s="2" t="n">
        <v>-0.3600189483657035</v>
      </c>
      <c r="F340" s="3" t="n">
        <v>-1.502329561662071</v>
      </c>
      <c r="G340" s="4" t="n">
        <v>3040</v>
      </c>
      <c r="H340" s="4" t="n">
        <v>3523</v>
      </c>
      <c r="I340" s="3" t="n">
        <v>8807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4.499700000000001</v>
      </c>
      <c r="O340" s="8" t="n">
        <v>4.3405</v>
      </c>
      <c r="P340" s="3" t="n">
        <v>17.8229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4277</t>
        </is>
      </c>
      <c r="V340" s="10" t="inlineStr">
        <is>
          <t>4883</t>
        </is>
      </c>
      <c r="W340" s="3" t="inlineStr">
        <is>
          <t>23000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5277.5</v>
      </c>
      <c r="AO340" s="4" t="n">
        <v>5258.5</v>
      </c>
      <c r="AP340" s="3" t="n">
        <v>5179.5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0.8940811825713775</v>
      </c>
      <c r="E342" s="2" t="n">
        <v>0.4726177113487227</v>
      </c>
      <c r="F342" s="3" t="n">
        <v>0.5174339977656233</v>
      </c>
      <c r="G342" s="4" t="n">
        <v>25460</v>
      </c>
      <c r="H342" s="4" t="n">
        <v>14087</v>
      </c>
      <c r="I342" s="3" t="n">
        <v>13997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14.8363</v>
      </c>
      <c r="O342" s="8" t="n">
        <v>7.2698</v>
      </c>
      <c r="P342" s="3" t="n">
        <v>10.3131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498662</t>
        </is>
      </c>
      <c r="V342" s="10" t="inlineStr">
        <is>
          <t>216835</t>
        </is>
      </c>
      <c r="W342" s="3" t="inlineStr">
        <is>
          <t>277992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169.27</v>
      </c>
      <c r="AO342" s="4" t="n">
        <v>170.07</v>
      </c>
      <c r="AP342" s="3" t="n">
        <v>170.95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2.21234018899388</v>
      </c>
      <c r="E343" s="2" t="n">
        <v>0.1359582336306287</v>
      </c>
      <c r="F343" s="3" t="n">
        <v>-1.004724922609023</v>
      </c>
      <c r="G343" s="4" t="n">
        <v>10857</v>
      </c>
      <c r="H343" s="4" t="n">
        <v>9353</v>
      </c>
      <c r="I343" s="3" t="n">
        <v>13579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14.3625</v>
      </c>
      <c r="O343" s="8" t="n">
        <v>7.318200000000001</v>
      </c>
      <c r="P343" s="3" t="n">
        <v>18.5294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387967</t>
        </is>
      </c>
      <c r="V343" s="10" t="inlineStr">
        <is>
          <t>174531</t>
        </is>
      </c>
      <c r="W343" s="3" t="inlineStr">
        <is>
          <t>558713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183.88</v>
      </c>
      <c r="AO343" s="4" t="n">
        <v>184.13</v>
      </c>
      <c r="AP343" s="3" t="n">
        <v>182.28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0.1577879630325275</v>
      </c>
      <c r="E344" s="2" t="n">
        <v>-0.09002250562641001</v>
      </c>
      <c r="F344" s="3" t="n">
        <v>0.6382339690644241</v>
      </c>
      <c r="G344" s="4" t="n">
        <v>28140</v>
      </c>
      <c r="H344" s="4" t="n">
        <v>33279</v>
      </c>
      <c r="I344" s="3" t="n">
        <v>28562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108.5576</v>
      </c>
      <c r="O344" s="8" t="n">
        <v>118.35</v>
      </c>
      <c r="P344" s="3" t="n">
        <v>66.3313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1047008</t>
        </is>
      </c>
      <c r="V344" s="10" t="inlineStr">
        <is>
          <t>1048424</t>
        </is>
      </c>
      <c r="W344" s="3" t="inlineStr">
        <is>
          <t>532722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146200</v>
      </c>
      <c r="AC344" s="5" t="n">
        <v>3400</v>
      </c>
      <c r="AD344" s="4" t="n">
        <v>197</v>
      </c>
      <c r="AE344" s="4" t="n">
        <v>354</v>
      </c>
      <c r="AF344" s="5" t="n">
        <v>212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671.55</v>
      </c>
      <c r="AL344" s="4" t="n">
        <v>671.85</v>
      </c>
      <c r="AM344" s="5" t="n">
        <v>674.7</v>
      </c>
      <c r="AN344" s="4" t="n">
        <v>666.5</v>
      </c>
      <c r="AO344" s="4" t="n">
        <v>665.9</v>
      </c>
      <c r="AP344" s="3" t="n">
        <v>670.15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0.06780044070285429</v>
      </c>
      <c r="E345" s="2" t="n">
        <v>1.654339111286781</v>
      </c>
      <c r="F345" s="3" t="n">
        <v>-0.6443012663852552</v>
      </c>
      <c r="G345" s="4" t="n">
        <v>13639</v>
      </c>
      <c r="H345" s="4" t="n">
        <v>8312</v>
      </c>
      <c r="I345" s="3" t="n">
        <v>8966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12.4289</v>
      </c>
      <c r="O345" s="8" t="n">
        <v>5.4508</v>
      </c>
      <c r="P345" s="3" t="n">
        <v>7.8628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71662</t>
        </is>
      </c>
      <c r="V345" s="10" t="inlineStr">
        <is>
          <t>30216</t>
        </is>
      </c>
      <c r="W345" s="3" t="inlineStr">
        <is>
          <t>46658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885.55</v>
      </c>
      <c r="AO345" s="4" t="n">
        <v>900.2</v>
      </c>
      <c r="AP345" s="3" t="n">
        <v>894.4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0.3162703525828666</v>
      </c>
      <c r="E346" s="2" t="n">
        <v>1.237739374124244</v>
      </c>
      <c r="F346" s="3" t="n">
        <v>0.7497116493656286</v>
      </c>
      <c r="G346" s="4" t="n">
        <v>17389</v>
      </c>
      <c r="H346" s="4" t="n">
        <v>16808</v>
      </c>
      <c r="I346" s="3" t="n">
        <v>18380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22.5782</v>
      </c>
      <c r="O346" s="8" t="n">
        <v>23.1471</v>
      </c>
      <c r="P346" s="3" t="n">
        <v>27.4343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194845</t>
        </is>
      </c>
      <c r="V346" s="10" t="inlineStr">
        <is>
          <t>283535</t>
        </is>
      </c>
      <c r="W346" s="3" t="inlineStr">
        <is>
          <t>224943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428.2</v>
      </c>
      <c r="AO346" s="4" t="n">
        <v>433.5</v>
      </c>
      <c r="AP346" s="3" t="n">
        <v>436.75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1.967192508327569</v>
      </c>
      <c r="E347" s="2" t="n">
        <v>1.325197238658763</v>
      </c>
      <c r="F347" s="3" t="n">
        <v>-0.2980716588600162</v>
      </c>
      <c r="G347" s="4" t="n">
        <v>725</v>
      </c>
      <c r="H347" s="4" t="n">
        <v>207</v>
      </c>
      <c r="I347" s="3" t="n">
        <v>135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0.5725</v>
      </c>
      <c r="O347" s="8" t="n">
        <v>0.0804</v>
      </c>
      <c r="P347" s="3" t="n">
        <v>0.0678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17715</t>
        </is>
      </c>
      <c r="V347" s="10" t="inlineStr">
        <is>
          <t>1817</t>
        </is>
      </c>
      <c r="W347" s="3" t="inlineStr">
        <is>
          <t>1887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162.24</v>
      </c>
      <c r="AO347" s="4" t="n">
        <v>164.39</v>
      </c>
      <c r="AP347" s="3" t="n">
        <v>163.9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0.8736255460159709</v>
      </c>
      <c r="E348" s="2" t="n">
        <v>0.3334826539246508</v>
      </c>
      <c r="F348" s="3" t="n">
        <v>0.684591725369578</v>
      </c>
      <c r="G348" s="4" t="n">
        <v>1598</v>
      </c>
      <c r="H348" s="4" t="n">
        <v>1210</v>
      </c>
      <c r="I348" s="3" t="n">
        <v>1687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0.4648</v>
      </c>
      <c r="O348" s="8" t="n">
        <v>0.5343</v>
      </c>
      <c r="P348" s="3" t="n">
        <v>0.8045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10218</t>
        </is>
      </c>
      <c r="V348" s="10" t="inlineStr">
        <is>
          <t>12714</t>
        </is>
      </c>
      <c r="W348" s="3" t="inlineStr">
        <is>
          <t>16917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200.91</v>
      </c>
      <c r="AO348" s="4" t="n">
        <v>201.58</v>
      </c>
      <c r="AP348" s="3" t="n">
        <v>202.96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-0.6107536263496589</v>
      </c>
      <c r="E349" s="2" t="n">
        <v>1.43750685833425</v>
      </c>
      <c r="F349" s="3" t="n">
        <v>0.4976200778883625</v>
      </c>
      <c r="G349" s="4" t="n">
        <v>1271</v>
      </c>
      <c r="H349" s="4" t="n">
        <v>570</v>
      </c>
      <c r="I349" s="3" t="n">
        <v>1884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0.3199</v>
      </c>
      <c r="O349" s="8" t="n">
        <v>0.1334</v>
      </c>
      <c r="P349" s="3" t="n">
        <v>0.6537999999999999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3266</t>
        </is>
      </c>
      <c r="V349" s="10" t="inlineStr">
        <is>
          <t>1547</t>
        </is>
      </c>
      <c r="W349" s="3" t="inlineStr">
        <is>
          <t>4928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455.65</v>
      </c>
      <c r="AO349" s="4" t="n">
        <v>462.2</v>
      </c>
      <c r="AP349" s="3" t="n">
        <v>464.5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-0.9848484848484934</v>
      </c>
      <c r="E350" s="2" t="n">
        <v>0</v>
      </c>
      <c r="F350" s="3" t="n">
        <v>0.4016832440703946</v>
      </c>
      <c r="G350" s="4" t="n">
        <v>1220</v>
      </c>
      <c r="H350" s="4" t="n">
        <v>3026</v>
      </c>
      <c r="I350" s="3" t="n">
        <v>2229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0.7383</v>
      </c>
      <c r="O350" s="8" t="n">
        <v>1.1374</v>
      </c>
      <c r="P350" s="3" t="n">
        <v>1.527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15256</t>
        </is>
      </c>
      <c r="V350" s="10" t="inlineStr">
        <is>
          <t>24399</t>
        </is>
      </c>
      <c r="W350" s="3" t="inlineStr">
        <is>
          <t>26285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261.4</v>
      </c>
      <c r="AO350" s="4" t="n">
        <v>261.4</v>
      </c>
      <c r="AP350" s="3" t="n">
        <v>262.45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-2.500528652992174</v>
      </c>
      <c r="E351" s="2" t="n">
        <v>0.5693216938675921</v>
      </c>
      <c r="F351" s="3" t="n">
        <v>-0.3558335130472239</v>
      </c>
      <c r="G351" s="4" t="n">
        <v>23418</v>
      </c>
      <c r="H351" s="4" t="n">
        <v>20274</v>
      </c>
      <c r="I351" s="3" t="n">
        <v>19792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77.9319</v>
      </c>
      <c r="O351" s="8" t="n">
        <v>68.9658</v>
      </c>
      <c r="P351" s="3" t="n">
        <v>51.9121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268385</t>
        </is>
      </c>
      <c r="V351" s="10" t="inlineStr">
        <is>
          <t>198449</t>
        </is>
      </c>
      <c r="W351" s="3" t="inlineStr">
        <is>
          <t>191617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922.15</v>
      </c>
      <c r="AO351" s="4" t="n">
        <v>927.4</v>
      </c>
      <c r="AP351" s="3" t="n">
        <v>924.1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1.917600151889103</v>
      </c>
      <c r="E352" s="2" t="n">
        <v>-1.313338301043211</v>
      </c>
      <c r="F352" s="3" t="n">
        <v>-0.2359603586597452</v>
      </c>
      <c r="G352" s="4" t="n">
        <v>215</v>
      </c>
      <c r="H352" s="4" t="n">
        <v>532</v>
      </c>
      <c r="I352" s="3" t="n">
        <v>205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0.078</v>
      </c>
      <c r="O352" s="8" t="n">
        <v>0.3226</v>
      </c>
      <c r="P352" s="3" t="n">
        <v>0.09369999999999999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503</t>
        </is>
      </c>
      <c r="V352" s="10" t="inlineStr">
        <is>
          <t>1932</t>
        </is>
      </c>
      <c r="W352" s="3" t="inlineStr">
        <is>
          <t>609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1073.6</v>
      </c>
      <c r="AO352" s="4" t="n">
        <v>1059.5</v>
      </c>
      <c r="AP352" s="3" t="n">
        <v>1057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-2.604310583033975</v>
      </c>
      <c r="E353" s="2" t="n">
        <v>6.064259876586991</v>
      </c>
      <c r="F353" s="3" t="n">
        <v>3.276715260131068</v>
      </c>
      <c r="G353" s="4" t="n">
        <v>18869</v>
      </c>
      <c r="H353" s="4" t="n">
        <v>33272</v>
      </c>
      <c r="I353" s="3" t="n">
        <v>15799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45.7411</v>
      </c>
      <c r="O353" s="8" t="n">
        <v>95.4127</v>
      </c>
      <c r="P353" s="3" t="n">
        <v>59.8824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233575</t>
        </is>
      </c>
      <c r="V353" s="10" t="inlineStr">
        <is>
          <t>257423</t>
        </is>
      </c>
      <c r="W353" s="3" t="inlineStr">
        <is>
          <t>172946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704.95</v>
      </c>
      <c r="AO353" s="4" t="n">
        <v>747.7</v>
      </c>
      <c r="AP353" s="3" t="n">
        <v>772.2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-1.410550458715591</v>
      </c>
      <c r="E354" s="2" t="n">
        <v>0.9421891357450166</v>
      </c>
      <c r="F354" s="3" t="n">
        <v>-0.1094722286240991</v>
      </c>
      <c r="G354" s="4" t="n">
        <v>46771</v>
      </c>
      <c r="H354" s="4" t="n">
        <v>52069</v>
      </c>
      <c r="I354" s="3" t="n">
        <v>48878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278.786</v>
      </c>
      <c r="O354" s="8" t="n">
        <v>397.4466</v>
      </c>
      <c r="P354" s="3" t="n">
        <v>279.6905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1142655</t>
        </is>
      </c>
      <c r="V354" s="10" t="inlineStr">
        <is>
          <t>1672451</t>
        </is>
      </c>
      <c r="W354" s="3" t="inlineStr">
        <is>
          <t>1067019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18750</v>
      </c>
      <c r="AC354" s="5" t="n">
        <v>83125</v>
      </c>
      <c r="AD354" s="4" t="n">
        <v>413</v>
      </c>
      <c r="AE354" s="4" t="n">
        <v>169</v>
      </c>
      <c r="AF354" s="5" t="n">
        <v>469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1728.8</v>
      </c>
      <c r="AL354" s="4" t="n">
        <v>1746.3</v>
      </c>
      <c r="AM354" s="5" t="n">
        <v>1745.7</v>
      </c>
      <c r="AN354" s="4" t="n">
        <v>1719.4</v>
      </c>
      <c r="AO354" s="4" t="n">
        <v>1735.6</v>
      </c>
      <c r="AP354" s="3" t="n">
        <v>1733.7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0.7730881738403653</v>
      </c>
      <c r="E355" s="2" t="n">
        <v>0.3887621812150114</v>
      </c>
      <c r="F355" s="3" t="n">
        <v>-1.941446790933037</v>
      </c>
      <c r="G355" s="4" t="n">
        <v>6201</v>
      </c>
      <c r="H355" s="4" t="n">
        <v>10096</v>
      </c>
      <c r="I355" s="3" t="n">
        <v>16993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7.1462</v>
      </c>
      <c r="O355" s="8" t="n">
        <v>22.7605</v>
      </c>
      <c r="P355" s="3" t="n">
        <v>21.8448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16043</t>
        </is>
      </c>
      <c r="V355" s="10" t="inlineStr">
        <is>
          <t>87624</t>
        </is>
      </c>
      <c r="W355" s="3" t="inlineStr">
        <is>
          <t>48172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1929.2</v>
      </c>
      <c r="AO355" s="4" t="n">
        <v>1936.7</v>
      </c>
      <c r="AP355" s="3" t="n">
        <v>1899.1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-0.07391893556733062</v>
      </c>
      <c r="E356" s="2" t="n">
        <v>-1.31919615337197</v>
      </c>
      <c r="F356" s="3" t="n">
        <v>-0.962018990504739</v>
      </c>
      <c r="G356" s="4" t="n">
        <v>3536</v>
      </c>
      <c r="H356" s="4" t="n">
        <v>7261</v>
      </c>
      <c r="I356" s="3" t="n">
        <v>6054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1.616</v>
      </c>
      <c r="O356" s="8" t="n">
        <v>7.5932</v>
      </c>
      <c r="P356" s="3" t="n">
        <v>2.9821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16807</t>
        </is>
      </c>
      <c r="V356" s="10" t="inlineStr">
        <is>
          <t>145352</t>
        </is>
      </c>
      <c r="W356" s="3" t="inlineStr">
        <is>
          <t>41972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405.55</v>
      </c>
      <c r="AO356" s="4" t="n">
        <v>400.2</v>
      </c>
      <c r="AP356" s="3" t="n">
        <v>396.35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1.210270331410466</v>
      </c>
      <c r="E357" s="2" t="n">
        <v>0.759946356727768</v>
      </c>
      <c r="F357" s="3" t="n">
        <v>1.181233362910379</v>
      </c>
      <c r="G357" s="4" t="n">
        <v>6755</v>
      </c>
      <c r="H357" s="4" t="n">
        <v>3950</v>
      </c>
      <c r="I357" s="3" t="n">
        <v>2302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11.9015</v>
      </c>
      <c r="O357" s="8" t="n">
        <v>14.3246</v>
      </c>
      <c r="P357" s="3" t="n">
        <v>6.5049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38040</t>
        </is>
      </c>
      <c r="V357" s="10" t="inlineStr">
        <is>
          <t>51794</t>
        </is>
      </c>
      <c r="W357" s="3" t="inlineStr">
        <is>
          <t>21257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1789.6</v>
      </c>
      <c r="AO357" s="4" t="n">
        <v>1803.2</v>
      </c>
      <c r="AP357" s="3" t="n">
        <v>1824.5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-1.397727272727277</v>
      </c>
      <c r="E358" s="2" t="n">
        <v>-2.178172179324652</v>
      </c>
      <c r="F358" s="3" t="n">
        <v>9.40150801131009</v>
      </c>
      <c r="G358" s="4" t="n">
        <v>176</v>
      </c>
      <c r="H358" s="4" t="n">
        <v>131</v>
      </c>
      <c r="I358" s="3" t="n">
        <v>1528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0.0678</v>
      </c>
      <c r="O358" s="8" t="n">
        <v>0.0217</v>
      </c>
      <c r="P358" s="3" t="n">
        <v>0.9601999999999999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5972</t>
        </is>
      </c>
      <c r="V358" s="10" t="inlineStr">
        <is>
          <t>2036</t>
        </is>
      </c>
      <c r="W358" s="3" t="inlineStr">
        <is>
          <t>51901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86.77</v>
      </c>
      <c r="AO358" s="4" t="n">
        <v>84.88</v>
      </c>
      <c r="AP358" s="3" t="n">
        <v>92.86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-2.513227513227507</v>
      </c>
      <c r="E359" s="2" t="n">
        <v>0.06784260515603655</v>
      </c>
      <c r="F359" s="3" t="n">
        <v>2.305084745762711</v>
      </c>
      <c r="G359" s="4" t="n">
        <v>224</v>
      </c>
      <c r="H359" s="4" t="n">
        <v>280</v>
      </c>
      <c r="I359" s="3" t="n">
        <v>107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0.07140000000000001</v>
      </c>
      <c r="O359" s="8" t="n">
        <v>0.0672</v>
      </c>
      <c r="P359" s="3" t="n">
        <v>0.0193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42829</t>
        </is>
      </c>
      <c r="V359" s="10" t="inlineStr">
        <is>
          <t>31872</t>
        </is>
      </c>
      <c r="W359" s="3" t="inlineStr">
        <is>
          <t>11289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14.74</v>
      </c>
      <c r="AO359" s="4" t="n">
        <v>14.75</v>
      </c>
      <c r="AP359" s="3" t="n">
        <v>15.09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1.43537460594271</v>
      </c>
      <c r="E360" s="2" t="n">
        <v>0.3372346756596004</v>
      </c>
      <c r="F360" s="3" t="n">
        <v>-0.6194806906550738</v>
      </c>
      <c r="G360" s="4" t="n">
        <v>24833</v>
      </c>
      <c r="H360" s="4" t="n">
        <v>28933</v>
      </c>
      <c r="I360" s="3" t="n">
        <v>32525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91.3151</v>
      </c>
      <c r="O360" s="8" t="n">
        <v>160.0415</v>
      </c>
      <c r="P360" s="3" t="n">
        <v>129.0419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260133</t>
        </is>
      </c>
      <c r="V360" s="10" t="inlineStr">
        <is>
          <t>677122</t>
        </is>
      </c>
      <c r="W360" s="3" t="inlineStr">
        <is>
          <t>429061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27750</v>
      </c>
      <c r="AC360" s="5" t="n">
        <v>208500</v>
      </c>
      <c r="AD360" s="4" t="n">
        <v>465</v>
      </c>
      <c r="AE360" s="4" t="n">
        <v>270</v>
      </c>
      <c r="AF360" s="5" t="n">
        <v>713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1526.3</v>
      </c>
      <c r="AL360" s="4" t="n">
        <v>1529.7</v>
      </c>
      <c r="AM360" s="5" t="n">
        <v>1521.2</v>
      </c>
      <c r="AN360" s="4" t="n">
        <v>1512.3</v>
      </c>
      <c r="AO360" s="4" t="n">
        <v>1517.4</v>
      </c>
      <c r="AP360" s="3" t="n">
        <v>1508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1.646859083191845</v>
      </c>
      <c r="E361" s="2" t="n">
        <v>1.03000946495184</v>
      </c>
      <c r="F361" s="3" t="n">
        <v>0.1432822660641539</v>
      </c>
      <c r="G361" s="4" t="n">
        <v>7815</v>
      </c>
      <c r="H361" s="4" t="n">
        <v>10948</v>
      </c>
      <c r="I361" s="3" t="n">
        <v>9609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11.2149</v>
      </c>
      <c r="O361" s="8" t="n">
        <v>17.8299</v>
      </c>
      <c r="P361" s="3" t="n">
        <v>11.994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50724</t>
        </is>
      </c>
      <c r="V361" s="10" t="inlineStr">
        <is>
          <t>88674</t>
        </is>
      </c>
      <c r="W361" s="3" t="inlineStr">
        <is>
          <t>56289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898.05</v>
      </c>
      <c r="AO361" s="4" t="n">
        <v>907.3</v>
      </c>
      <c r="AP361" s="3" t="n">
        <v>908.6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-0.7442083783459422</v>
      </c>
      <c r="E362" s="2" t="n">
        <v>-0.1330269681944606</v>
      </c>
      <c r="F362" s="3" t="n">
        <v>0.02421893921045776</v>
      </c>
      <c r="G362" s="4" t="n">
        <v>529</v>
      </c>
      <c r="H362" s="4" t="n">
        <v>477</v>
      </c>
      <c r="I362" s="3" t="n">
        <v>349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0.2406</v>
      </c>
      <c r="O362" s="8" t="n">
        <v>0.3221</v>
      </c>
      <c r="P362" s="3" t="n">
        <v>0.1948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17679</t>
        </is>
      </c>
      <c r="V362" s="10" t="inlineStr">
        <is>
          <t>22645</t>
        </is>
      </c>
      <c r="W362" s="3" t="inlineStr">
        <is>
          <t>14267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82.69</v>
      </c>
      <c r="AO362" s="4" t="n">
        <v>82.58</v>
      </c>
      <c r="AP362" s="3" t="n">
        <v>82.59999999999999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-0.1162340178225538</v>
      </c>
      <c r="E363" s="2" t="n">
        <v>-0.4460822342901606</v>
      </c>
      <c r="F363" s="3" t="n">
        <v>1.14942528735634</v>
      </c>
      <c r="G363" s="4" t="n">
        <v>1058</v>
      </c>
      <c r="H363" s="4" t="n">
        <v>927</v>
      </c>
      <c r="I363" s="3" t="n">
        <v>586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0.4666</v>
      </c>
      <c r="O363" s="8" t="n">
        <v>0.793</v>
      </c>
      <c r="P363" s="3" t="n">
        <v>0.5832000000000001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8507</t>
        </is>
      </c>
      <c r="V363" s="10" t="inlineStr">
        <is>
          <t>18263</t>
        </is>
      </c>
      <c r="W363" s="3" t="inlineStr">
        <is>
          <t>14839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257.8</v>
      </c>
      <c r="AO363" s="4" t="n">
        <v>256.65</v>
      </c>
      <c r="AP363" s="3" t="n">
        <v>259.6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-0.02858367871945769</v>
      </c>
      <c r="E364" s="2" t="n">
        <v>0.2001429592566086</v>
      </c>
      <c r="F364" s="3" t="n">
        <v>-0.4565558567555902</v>
      </c>
      <c r="G364" s="4" t="n">
        <v>10773</v>
      </c>
      <c r="H364" s="4" t="n">
        <v>20148</v>
      </c>
      <c r="I364" s="3" t="n">
        <v>17558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5.1766</v>
      </c>
      <c r="O364" s="8" t="n">
        <v>13.2497</v>
      </c>
      <c r="P364" s="3" t="n">
        <v>9.248800000000001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80160</t>
        </is>
      </c>
      <c r="V364" s="10" t="inlineStr">
        <is>
          <t>204036</t>
        </is>
      </c>
      <c r="W364" s="3" t="inlineStr">
        <is>
          <t>153815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349.75</v>
      </c>
      <c r="AO364" s="4" t="n">
        <v>350.45</v>
      </c>
      <c r="AP364" s="3" t="n">
        <v>348.85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0.4841031008766251</v>
      </c>
      <c r="E365" s="2" t="n">
        <v>-0.1692708333333274</v>
      </c>
      <c r="F365" s="3" t="n">
        <v>0.2869440459110384</v>
      </c>
      <c r="G365" s="4" t="n">
        <v>43037</v>
      </c>
      <c r="H365" s="4" t="n">
        <v>33764</v>
      </c>
      <c r="I365" s="3" t="n">
        <v>48679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103.5297</v>
      </c>
      <c r="O365" s="8" t="n">
        <v>54.1336</v>
      </c>
      <c r="P365" s="3" t="n">
        <v>71.70180000000001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1465200</t>
        </is>
      </c>
      <c r="V365" s="10" t="inlineStr">
        <is>
          <t>743866</t>
        </is>
      </c>
      <c r="W365" s="3" t="inlineStr">
        <is>
          <t>993288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113400</v>
      </c>
      <c r="AC365" s="5" t="n">
        <v>187650</v>
      </c>
      <c r="AD365" s="4" t="n">
        <v>444</v>
      </c>
      <c r="AE365" s="4" t="n">
        <v>285</v>
      </c>
      <c r="AF365" s="5" t="n">
        <v>629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387.5</v>
      </c>
      <c r="AL365" s="4" t="n">
        <v>386.35</v>
      </c>
      <c r="AM365" s="5" t="n">
        <v>387.95</v>
      </c>
      <c r="AN365" s="4" t="n">
        <v>384</v>
      </c>
      <c r="AO365" s="4" t="n">
        <v>383.35</v>
      </c>
      <c r="AP365" s="3" t="n">
        <v>384.45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-1.780276411337545</v>
      </c>
      <c r="E366" s="2" t="n">
        <v>4.435964703076555</v>
      </c>
      <c r="F366" s="3" t="n">
        <v>-2.580497830554927</v>
      </c>
      <c r="G366" s="4" t="n">
        <v>118</v>
      </c>
      <c r="H366" s="4" t="n">
        <v>231</v>
      </c>
      <c r="I366" s="3" t="n">
        <v>134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0.09670000000000001</v>
      </c>
      <c r="O366" s="8" t="n">
        <v>0.3571</v>
      </c>
      <c r="P366" s="3" t="n">
        <v>0.1522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41.93</v>
      </c>
      <c r="AO366" s="4" t="n">
        <v>43.79</v>
      </c>
      <c r="AP366" s="3" t="n">
        <v>42.66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-1.346676550531255</v>
      </c>
      <c r="E367" s="2" t="n">
        <v>0.1314965560425741</v>
      </c>
      <c r="F367" s="3" t="n">
        <v>-0.7191545244199863</v>
      </c>
      <c r="G367" s="4" t="n">
        <v>25621</v>
      </c>
      <c r="H367" s="4" t="n">
        <v>17995</v>
      </c>
      <c r="I367" s="3" t="n">
        <v>17289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63.3598</v>
      </c>
      <c r="O367" s="8" t="n">
        <v>49.5641</v>
      </c>
      <c r="P367" s="3" t="n">
        <v>45.6682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123625</t>
        </is>
      </c>
      <c r="V367" s="10" t="inlineStr">
        <is>
          <t>113811</t>
        </is>
      </c>
      <c r="W367" s="3" t="inlineStr">
        <is>
          <t>108612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1597</v>
      </c>
      <c r="AO367" s="4" t="n">
        <v>1599.1</v>
      </c>
      <c r="AP367" s="3" t="n">
        <v>1587.6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2.70436385986479</v>
      </c>
      <c r="E368" s="2" t="n">
        <v>-2.51346499102335</v>
      </c>
      <c r="F368" s="3" t="n">
        <v>12.00122774708411</v>
      </c>
      <c r="G368" s="4" t="n">
        <v>1145</v>
      </c>
      <c r="H368" s="4" t="n">
        <v>1027</v>
      </c>
      <c r="I368" s="3" t="n">
        <v>10735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1.4302</v>
      </c>
      <c r="O368" s="8" t="n">
        <v>1.102</v>
      </c>
      <c r="P368" s="3" t="n">
        <v>10.7574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-</t>
        </is>
      </c>
      <c r="V368" s="10" t="inlineStr">
        <is>
          <t>-</t>
        </is>
      </c>
      <c r="W368" s="3" t="inlineStr">
        <is>
          <t>1077139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33.42</v>
      </c>
      <c r="AO368" s="4" t="n">
        <v>32.58</v>
      </c>
      <c r="AP368" s="3" t="n">
        <v>36.49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1.164707175035713</v>
      </c>
      <c r="E369" s="2" t="n">
        <v>0.5213424568263229</v>
      </c>
      <c r="F369" s="3" t="n">
        <v>1.026472177201513</v>
      </c>
      <c r="G369" s="4" t="n">
        <v>63629</v>
      </c>
      <c r="H369" s="4" t="n">
        <v>40928</v>
      </c>
      <c r="I369" s="3" t="n">
        <v>36251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240.1935</v>
      </c>
      <c r="O369" s="8" t="n">
        <v>246.9484</v>
      </c>
      <c r="P369" s="3" t="n">
        <v>144.3688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507902</t>
        </is>
      </c>
      <c r="V369" s="10" t="inlineStr">
        <is>
          <t>772917</t>
        </is>
      </c>
      <c r="W369" s="3" t="inlineStr">
        <is>
          <t>245792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29625</v>
      </c>
      <c r="AC369" s="5" t="n">
        <v>20250</v>
      </c>
      <c r="AD369" s="4" t="n">
        <v>344</v>
      </c>
      <c r="AE369" s="4" t="n">
        <v>407</v>
      </c>
      <c r="AF369" s="5" t="n">
        <v>414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1852.2</v>
      </c>
      <c r="AL369" s="4" t="n">
        <v>1866.9</v>
      </c>
      <c r="AM369" s="5" t="n">
        <v>1885.1</v>
      </c>
      <c r="AN369" s="4" t="n">
        <v>1841.4</v>
      </c>
      <c r="AO369" s="4" t="n">
        <v>1851</v>
      </c>
      <c r="AP369" s="3" t="n">
        <v>1870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0.5179654689687312</v>
      </c>
      <c r="E370" s="2" t="n">
        <v>0.334246320969327</v>
      </c>
      <c r="F370" s="3" t="n">
        <v>0.1434321935871887</v>
      </c>
      <c r="G370" s="4" t="n">
        <v>15529</v>
      </c>
      <c r="H370" s="4" t="n">
        <v>25710</v>
      </c>
      <c r="I370" s="3" t="n">
        <v>16779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28.2737</v>
      </c>
      <c r="O370" s="8" t="n">
        <v>53.6097</v>
      </c>
      <c r="P370" s="3" t="n">
        <v>85.6348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65231</t>
        </is>
      </c>
      <c r="V370" s="10" t="inlineStr">
        <is>
          <t>169036</t>
        </is>
      </c>
      <c r="W370" s="3" t="inlineStr">
        <is>
          <t>314695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22050</v>
      </c>
      <c r="AC370" s="5" t="n">
        <v>-1350</v>
      </c>
      <c r="AD370" s="4" t="n">
        <v>230</v>
      </c>
      <c r="AE370" s="4" t="n">
        <v>385</v>
      </c>
      <c r="AF370" s="5" t="n">
        <v>292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2174.3</v>
      </c>
      <c r="AL370" s="4" t="n">
        <v>2174.4</v>
      </c>
      <c r="AM370" s="5" t="n">
        <v>2184.2</v>
      </c>
      <c r="AN370" s="4" t="n">
        <v>2154.1</v>
      </c>
      <c r="AO370" s="4" t="n">
        <v>2161.3</v>
      </c>
      <c r="AP370" s="3" t="n">
        <v>2164.4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0.7285974499089314</v>
      </c>
      <c r="E371" s="2" t="n">
        <v>-0.1205545509342952</v>
      </c>
      <c r="F371" s="3" t="n">
        <v>-0.4224502112251073</v>
      </c>
      <c r="G371" s="4" t="n">
        <v>123</v>
      </c>
      <c r="H371" s="4" t="n">
        <v>158</v>
      </c>
      <c r="I371" s="3" t="n">
        <v>235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0.0288</v>
      </c>
      <c r="O371" s="8" t="n">
        <v>0.0326</v>
      </c>
      <c r="P371" s="3" t="n">
        <v>0.0354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13880</t>
        </is>
      </c>
      <c r="V371" s="10" t="inlineStr">
        <is>
          <t>13718</t>
        </is>
      </c>
      <c r="W371" s="3" t="inlineStr">
        <is>
          <t>15173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16.59</v>
      </c>
      <c r="AO371" s="4" t="n">
        <v>16.57</v>
      </c>
      <c r="AP371" s="3" t="n">
        <v>16.5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0.5365126676602063</v>
      </c>
      <c r="E372" s="2" t="n">
        <v>-0.08894159501926843</v>
      </c>
      <c r="F372" s="3" t="n">
        <v>-0.5440158259149357</v>
      </c>
      <c r="G372" s="4" t="n">
        <v>11500</v>
      </c>
      <c r="H372" s="4" t="n">
        <v>27513</v>
      </c>
      <c r="I372" s="3" t="n">
        <v>8248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30.0567</v>
      </c>
      <c r="O372" s="8" t="n">
        <v>70.49720000000001</v>
      </c>
      <c r="P372" s="3" t="n">
        <v>19.2168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318103</t>
        </is>
      </c>
      <c r="V372" s="10" t="inlineStr">
        <is>
          <t>519235</t>
        </is>
      </c>
      <c r="W372" s="3" t="inlineStr">
        <is>
          <t>168428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207500</v>
      </c>
      <c r="AC372" s="5" t="n">
        <v>191250</v>
      </c>
      <c r="AD372" s="4" t="n">
        <v>135</v>
      </c>
      <c r="AE372" s="4" t="n">
        <v>503</v>
      </c>
      <c r="AF372" s="5" t="n">
        <v>257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511.55</v>
      </c>
      <c r="AL372" s="4" t="n">
        <v>510.2</v>
      </c>
      <c r="AM372" s="5" t="n">
        <v>507.85</v>
      </c>
      <c r="AN372" s="4" t="n">
        <v>505.95</v>
      </c>
      <c r="AO372" s="4" t="n">
        <v>505.5</v>
      </c>
      <c r="AP372" s="3" t="n">
        <v>502.75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-0.789225979291859</v>
      </c>
      <c r="E373" s="2" t="n">
        <v>-0.02919281856663925</v>
      </c>
      <c r="F373" s="3" t="n">
        <v>-0.6716308950211743</v>
      </c>
      <c r="G373" s="4" t="n">
        <v>4554</v>
      </c>
      <c r="H373" s="4" t="n">
        <v>7489</v>
      </c>
      <c r="I373" s="3" t="n">
        <v>10184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4.22</v>
      </c>
      <c r="O373" s="8" t="n">
        <v>9.944700000000001</v>
      </c>
      <c r="P373" s="3" t="n">
        <v>43.9199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17180</t>
        </is>
      </c>
      <c r="V373" s="10" t="inlineStr">
        <is>
          <t>42676</t>
        </is>
      </c>
      <c r="W373" s="3" t="inlineStr">
        <is>
          <t>283890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1370.2</v>
      </c>
      <c r="AO373" s="4" t="n">
        <v>1369.8</v>
      </c>
      <c r="AP373" s="3" t="n">
        <v>1360.6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0.8446455505279069</v>
      </c>
      <c r="E374" s="2" t="n">
        <v>1.824708345797187</v>
      </c>
      <c r="F374" s="3" t="n">
        <v>0.8813160987074156</v>
      </c>
      <c r="G374" s="4" t="n">
        <v>4046</v>
      </c>
      <c r="H374" s="4" t="n">
        <v>3559</v>
      </c>
      <c r="I374" s="3" t="n">
        <v>2700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2.8725</v>
      </c>
      <c r="O374" s="8" t="n">
        <v>1.9036</v>
      </c>
      <c r="P374" s="3" t="n">
        <v>1.3954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396097</t>
        </is>
      </c>
      <c r="V374" s="10" t="inlineStr">
        <is>
          <t>247159</t>
        </is>
      </c>
      <c r="W374" s="3" t="inlineStr">
        <is>
          <t>185211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33.43</v>
      </c>
      <c r="AO374" s="4" t="n">
        <v>34.04</v>
      </c>
      <c r="AP374" s="3" t="n">
        <v>34.34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0.1577983967682888</v>
      </c>
      <c r="E375" s="2" t="n">
        <v>4.972271237711108</v>
      </c>
      <c r="F375" s="3" t="n">
        <v>1.146665065738126</v>
      </c>
      <c r="G375" s="4" t="n">
        <v>94</v>
      </c>
      <c r="H375" s="4" t="n">
        <v>343</v>
      </c>
      <c r="I375" s="3" t="n">
        <v>150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0.0185</v>
      </c>
      <c r="O375" s="8" t="n">
        <v>0.1659</v>
      </c>
      <c r="P375" s="3" t="n">
        <v>0.0503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735</t>
        </is>
      </c>
      <c r="V375" s="10" t="inlineStr">
        <is>
          <t>5961</t>
        </is>
      </c>
      <c r="W375" s="3" t="inlineStr">
        <is>
          <t>1876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158.68</v>
      </c>
      <c r="AO375" s="4" t="n">
        <v>166.57</v>
      </c>
      <c r="AP375" s="3" t="n">
        <v>168.48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0.7384202282389865</v>
      </c>
      <c r="E376" s="2" t="n">
        <v>0.4294387679549712</v>
      </c>
      <c r="F376" s="3" t="n">
        <v>0.02948982601004163</v>
      </c>
      <c r="G376" s="4" t="n">
        <v>815</v>
      </c>
      <c r="H376" s="4" t="n">
        <v>789</v>
      </c>
      <c r="I376" s="3" t="n">
        <v>1324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1.8559</v>
      </c>
      <c r="O376" s="8" t="n">
        <v>1.0498</v>
      </c>
      <c r="P376" s="3" t="n">
        <v>1.7021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73614</t>
        </is>
      </c>
      <c r="V376" s="10" t="inlineStr">
        <is>
          <t>48790</t>
        </is>
      </c>
      <c r="W376" s="3" t="inlineStr">
        <is>
          <t>78747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135.06</v>
      </c>
      <c r="AO376" s="4" t="n">
        <v>135.64</v>
      </c>
      <c r="AP376" s="3" t="n">
        <v>135.68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0.7151961478544051</v>
      </c>
      <c r="E377" s="2" t="n">
        <v>2.067074456865647</v>
      </c>
      <c r="F377" s="3" t="n">
        <v>0.5441895708479619</v>
      </c>
      <c r="G377" s="4" t="n">
        <v>2533</v>
      </c>
      <c r="H377" s="4" t="n">
        <v>1879</v>
      </c>
      <c r="I377" s="3" t="n">
        <v>957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1.4834</v>
      </c>
      <c r="O377" s="8" t="n">
        <v>1.1688</v>
      </c>
      <c r="P377" s="3" t="n">
        <v>0.5205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11091</t>
        </is>
      </c>
      <c r="V377" s="10" t="inlineStr">
        <is>
          <t>9234</t>
        </is>
      </c>
      <c r="W377" s="3" t="inlineStr">
        <is>
          <t>4489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711.15</v>
      </c>
      <c r="AO377" s="4" t="n">
        <v>725.85</v>
      </c>
      <c r="AP377" s="3" t="n">
        <v>729.8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0.5133470225872581</v>
      </c>
      <c r="E378" s="2" t="n">
        <v>0.3830439223697796</v>
      </c>
      <c r="F378" s="3" t="n">
        <v>2.187738488934112</v>
      </c>
      <c r="G378" s="4" t="n">
        <v>553</v>
      </c>
      <c r="H378" s="4" t="n">
        <v>269</v>
      </c>
      <c r="I378" s="3" t="n">
        <v>231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0.1561</v>
      </c>
      <c r="O378" s="8" t="n">
        <v>0.0423</v>
      </c>
      <c r="P378" s="3" t="n">
        <v>0.0776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27817</t>
        </is>
      </c>
      <c r="V378" s="10" t="inlineStr">
        <is>
          <t>6381</t>
        </is>
      </c>
      <c r="W378" s="3" t="inlineStr">
        <is>
          <t>15746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39.16</v>
      </c>
      <c r="AO378" s="4" t="n">
        <v>39.31</v>
      </c>
      <c r="AP378" s="3" t="n">
        <v>40.17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-2.203517049110022</v>
      </c>
      <c r="E379" s="2" t="n">
        <v>1.798147031412752</v>
      </c>
      <c r="F379" s="3" t="n">
        <v>0.5331466422532226</v>
      </c>
      <c r="G379" s="4" t="n">
        <v>2562</v>
      </c>
      <c r="H379" s="4" t="n">
        <v>1985</v>
      </c>
      <c r="I379" s="3" t="n">
        <v>1997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0.5657</v>
      </c>
      <c r="O379" s="8" t="n">
        <v>0.3847</v>
      </c>
      <c r="P379" s="3" t="n">
        <v>0.4341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13530</t>
        </is>
      </c>
      <c r="V379" s="10" t="inlineStr">
        <is>
          <t>7129</t>
        </is>
      </c>
      <c r="W379" s="3" t="inlineStr">
        <is>
          <t>10722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182.41</v>
      </c>
      <c r="AO379" s="4" t="n">
        <v>185.69</v>
      </c>
      <c r="AP379" s="3" t="n">
        <v>186.68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-1.515217867308952</v>
      </c>
      <c r="E380" s="2" t="n">
        <v>3.455022455422643</v>
      </c>
      <c r="F380" s="3" t="n">
        <v>-0.1676265795581575</v>
      </c>
      <c r="G380" s="4" t="n">
        <v>21838</v>
      </c>
      <c r="H380" s="4" t="n">
        <v>27463</v>
      </c>
      <c r="I380" s="3" t="n">
        <v>27865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56.0498</v>
      </c>
      <c r="O380" s="8" t="n">
        <v>62.9209</v>
      </c>
      <c r="P380" s="3" t="n">
        <v>54.3024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154461</t>
        </is>
      </c>
      <c r="V380" s="10" t="inlineStr">
        <is>
          <t>141421</t>
        </is>
      </c>
      <c r="W380" s="3" t="inlineStr">
        <is>
          <t>136355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2248.9</v>
      </c>
      <c r="AO380" s="4" t="n">
        <v>2326.6</v>
      </c>
      <c r="AP380" s="3" t="n">
        <v>2322.7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-2.012711864406786</v>
      </c>
      <c r="E381" s="2" t="n">
        <v>-2.966216216216222</v>
      </c>
      <c r="F381" s="3" t="n">
        <v>-0.9887890815402702</v>
      </c>
      <c r="G381" s="4" t="n">
        <v>5202</v>
      </c>
      <c r="H381" s="4" t="n">
        <v>2203</v>
      </c>
      <c r="I381" s="3" t="n">
        <v>2289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4.381600000000001</v>
      </c>
      <c r="O381" s="8" t="n">
        <v>2.7959</v>
      </c>
      <c r="P381" s="3" t="n">
        <v>3.5046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31747</t>
        </is>
      </c>
      <c r="V381" s="10" t="inlineStr">
        <is>
          <t>20702</t>
        </is>
      </c>
      <c r="W381" s="3" t="inlineStr">
        <is>
          <t>26717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740</v>
      </c>
      <c r="AO381" s="4" t="n">
        <v>718.05</v>
      </c>
      <c r="AP381" s="3" t="n">
        <v>710.95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0.1694915254237252</v>
      </c>
      <c r="E382" s="2" t="n">
        <v>0</v>
      </c>
      <c r="F382" s="3" t="n">
        <v>-0.8460236886632796</v>
      </c>
      <c r="G382" s="4" t="n">
        <v>179</v>
      </c>
      <c r="H382" s="4" t="n">
        <v>156</v>
      </c>
      <c r="I382" s="3" t="n">
        <v>194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0.0202</v>
      </c>
      <c r="O382" s="8" t="n">
        <v>0.0177</v>
      </c>
      <c r="P382" s="3" t="n">
        <v>0.0158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15550</t>
        </is>
      </c>
      <c r="V382" s="10" t="inlineStr">
        <is>
          <t>25889</t>
        </is>
      </c>
      <c r="W382" s="3" t="inlineStr">
        <is>
          <t>17775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5.91</v>
      </c>
      <c r="AO382" s="4" t="n">
        <v>5.91</v>
      </c>
      <c r="AP382" s="3" t="n">
        <v>5.86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-0.2787378749024418</v>
      </c>
      <c r="E383" s="2" t="n">
        <v>0.1565295169946339</v>
      </c>
      <c r="F383" s="3" t="n">
        <v>-0.1116320607278347</v>
      </c>
      <c r="G383" s="4" t="n">
        <v>7210</v>
      </c>
      <c r="H383" s="4" t="n">
        <v>5964</v>
      </c>
      <c r="I383" s="3" t="n">
        <v>8836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10.3587</v>
      </c>
      <c r="O383" s="8" t="n">
        <v>4.4208</v>
      </c>
      <c r="P383" s="3" t="n">
        <v>6.292999999999999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748887</t>
        </is>
      </c>
      <c r="V383" s="10" t="inlineStr">
        <is>
          <t>282911</t>
        </is>
      </c>
      <c r="W383" s="3" t="inlineStr">
        <is>
          <t>391395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89.44</v>
      </c>
      <c r="AO383" s="4" t="n">
        <v>89.58</v>
      </c>
      <c r="AP383" s="3" t="n">
        <v>89.48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0.8462421113023523</v>
      </c>
      <c r="E384" s="2" t="n">
        <v>-0.2133409187882236</v>
      </c>
      <c r="F384" s="3" t="n">
        <v>1.061858608893957</v>
      </c>
      <c r="G384" s="4" t="n">
        <v>6299</v>
      </c>
      <c r="H384" s="4" t="n">
        <v>5961</v>
      </c>
      <c r="I384" s="3" t="n">
        <v>9831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15.1518</v>
      </c>
      <c r="O384" s="8" t="n">
        <v>14.8301</v>
      </c>
      <c r="P384" s="3" t="n">
        <v>29.3396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8486</t>
        </is>
      </c>
      <c r="V384" s="10" t="inlineStr">
        <is>
          <t>10076</t>
        </is>
      </c>
      <c r="W384" s="3" t="inlineStr">
        <is>
          <t>25034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7031</v>
      </c>
      <c r="AO384" s="4" t="n">
        <v>7016</v>
      </c>
      <c r="AP384" s="3" t="n">
        <v>7090.5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1.734104046242776</v>
      </c>
      <c r="E386" s="2" t="n">
        <v>-0.2840909090909157</v>
      </c>
      <c r="F386" s="3" t="n">
        <v>1.139601139601141</v>
      </c>
      <c r="G386" s="4" t="n">
        <v>67</v>
      </c>
      <c r="H386" s="4" t="n">
        <v>157</v>
      </c>
      <c r="I386" s="3" t="n">
        <v>201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0.0061</v>
      </c>
      <c r="O386" s="8" t="n">
        <v>0.0069</v>
      </c>
      <c r="P386" s="3" t="n">
        <v>0.015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5542</t>
        </is>
      </c>
      <c r="V386" s="10" t="inlineStr">
        <is>
          <t>8627</t>
        </is>
      </c>
      <c r="W386" s="3" t="inlineStr">
        <is>
          <t>18913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7.04</v>
      </c>
      <c r="AO386" s="4" t="n">
        <v>7.02</v>
      </c>
      <c r="AP386" s="3" t="n">
        <v>7.1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0.590644195936368</v>
      </c>
      <c r="E387" s="2" t="n">
        <v>0.869020590307691</v>
      </c>
      <c r="F387" s="3" t="n">
        <v>-0.659733002173238</v>
      </c>
      <c r="G387" s="4" t="n">
        <v>11656</v>
      </c>
      <c r="H387" s="4" t="n">
        <v>7191</v>
      </c>
      <c r="I387" s="3" t="n">
        <v>15176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9.039299999999999</v>
      </c>
      <c r="O387" s="8" t="n">
        <v>9.3819</v>
      </c>
      <c r="P387" s="3" t="n">
        <v>24.9433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21147</t>
        </is>
      </c>
      <c r="V387" s="10" t="inlineStr">
        <is>
          <t>35711</t>
        </is>
      </c>
      <c r="W387" s="3" t="inlineStr">
        <is>
          <t>86599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1277.3</v>
      </c>
      <c r="AO387" s="4" t="n">
        <v>1288.4</v>
      </c>
      <c r="AP387" s="3" t="n">
        <v>1279.9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3.439116454634423</v>
      </c>
      <c r="E388" s="2" t="n">
        <v>-2.743614001892142</v>
      </c>
      <c r="F388" s="3" t="n">
        <v>-0.152862701500837</v>
      </c>
      <c r="G388" s="4" t="n">
        <v>366</v>
      </c>
      <c r="H388" s="4" t="n">
        <v>465</v>
      </c>
      <c r="I388" s="3" t="n">
        <v>495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0.3618</v>
      </c>
      <c r="O388" s="8" t="n">
        <v>0.5184000000000001</v>
      </c>
      <c r="P388" s="3" t="n">
        <v>0.3471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6737</t>
        </is>
      </c>
      <c r="V388" s="10" t="inlineStr">
        <is>
          <t>10858</t>
        </is>
      </c>
      <c r="W388" s="3" t="inlineStr">
        <is>
          <t>4317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369.95</v>
      </c>
      <c r="AO388" s="4" t="n">
        <v>359.8</v>
      </c>
      <c r="AP388" s="3" t="n">
        <v>359.25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0.6728362458952438</v>
      </c>
      <c r="E389" s="2" t="n">
        <v>2.614051094890519</v>
      </c>
      <c r="F389" s="3" t="n">
        <v>-0.8291468456853283</v>
      </c>
      <c r="G389" s="4" t="n">
        <v>17327</v>
      </c>
      <c r="H389" s="4" t="n">
        <v>10966</v>
      </c>
      <c r="I389" s="3" t="n">
        <v>10486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25.3074</v>
      </c>
      <c r="O389" s="8" t="n">
        <v>22.0489</v>
      </c>
      <c r="P389" s="3" t="n">
        <v>16.8381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39501</t>
        </is>
      </c>
      <c r="V389" s="10" t="inlineStr">
        <is>
          <t>24522</t>
        </is>
      </c>
      <c r="W389" s="3" t="inlineStr">
        <is>
          <t>20016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4384</v>
      </c>
      <c r="AO389" s="4" t="n">
        <v>4498.6</v>
      </c>
      <c r="AP389" s="3" t="n">
        <v>4461.3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0.6402561024409741</v>
      </c>
      <c r="E390" s="2" t="n">
        <v>1.033797216699799</v>
      </c>
      <c r="F390" s="3" t="n">
        <v>-0.4132231404958611</v>
      </c>
      <c r="G390" s="4" t="n">
        <v>23184</v>
      </c>
      <c r="H390" s="4" t="n">
        <v>15970</v>
      </c>
      <c r="I390" s="3" t="n">
        <v>19823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41.6537</v>
      </c>
      <c r="O390" s="8" t="n">
        <v>30.4504</v>
      </c>
      <c r="P390" s="3" t="n">
        <v>19.1302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814893</t>
        </is>
      </c>
      <c r="V390" s="10" t="inlineStr">
        <is>
          <t>497371</t>
        </is>
      </c>
      <c r="W390" s="3" t="inlineStr">
        <is>
          <t>312441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-3600</v>
      </c>
      <c r="AC390" s="5" t="n">
        <v>117000</v>
      </c>
      <c r="AD390" s="4" t="n">
        <v>296</v>
      </c>
      <c r="AE390" s="4" t="n">
        <v>268</v>
      </c>
      <c r="AF390" s="5" t="n">
        <v>129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254.2</v>
      </c>
      <c r="AL390" s="4" t="n">
        <v>256.55</v>
      </c>
      <c r="AM390" s="5" t="n">
        <v>255.3</v>
      </c>
      <c r="AN390" s="4" t="n">
        <v>251.5</v>
      </c>
      <c r="AO390" s="4" t="n">
        <v>254.1</v>
      </c>
      <c r="AP390" s="3" t="n">
        <v>253.05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3.174603174603166</v>
      </c>
      <c r="E391" s="2" t="n">
        <v>0.8498168498168474</v>
      </c>
      <c r="F391" s="3" t="n">
        <v>0.3922708121458608</v>
      </c>
      <c r="G391" s="4" t="n">
        <v>582</v>
      </c>
      <c r="H391" s="4" t="n">
        <v>438</v>
      </c>
      <c r="I391" s="3" t="n">
        <v>899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0.2514</v>
      </c>
      <c r="O391" s="8" t="n">
        <v>0.1555</v>
      </c>
      <c r="P391" s="3" t="n">
        <v>0.5034000000000001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10787</t>
        </is>
      </c>
      <c r="V391" s="10" t="inlineStr">
        <is>
          <t>6971</t>
        </is>
      </c>
      <c r="W391" s="3" t="inlineStr">
        <is>
          <t>18126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136.5</v>
      </c>
      <c r="AO391" s="4" t="n">
        <v>137.66</v>
      </c>
      <c r="AP391" s="3" t="n">
        <v>138.2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-0.3844182470527935</v>
      </c>
      <c r="E392" s="2" t="n">
        <v>0.3730383329045507</v>
      </c>
      <c r="F392" s="3" t="n">
        <v>1.525054466230949</v>
      </c>
      <c r="G392" s="4" t="n">
        <v>14322</v>
      </c>
      <c r="H392" s="4" t="n">
        <v>9217</v>
      </c>
      <c r="I392" s="3" t="n">
        <v>6238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5.1781</v>
      </c>
      <c r="O392" s="8" t="n">
        <v>17.129</v>
      </c>
      <c r="P392" s="3" t="n">
        <v>3.5896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78279</t>
        </is>
      </c>
      <c r="V392" s="10" t="inlineStr">
        <is>
          <t>329972</t>
        </is>
      </c>
      <c r="W392" s="3" t="inlineStr">
        <is>
          <t>41767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388.7</v>
      </c>
      <c r="AO392" s="4" t="n">
        <v>390.15</v>
      </c>
      <c r="AP392" s="3" t="n">
        <v>396.1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-0.2380952380952342</v>
      </c>
      <c r="E393" s="2" t="n">
        <v>-0.869416979202186</v>
      </c>
      <c r="F393" s="3" t="n">
        <v>2.029234737747198</v>
      </c>
      <c r="G393" s="4" t="n">
        <v>306</v>
      </c>
      <c r="H393" s="4" t="n">
        <v>329</v>
      </c>
      <c r="I393" s="3" t="n">
        <v>507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0.1767</v>
      </c>
      <c r="O393" s="8" t="n">
        <v>0.1834</v>
      </c>
      <c r="P393" s="3" t="n">
        <v>0.2612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4250</t>
        </is>
      </c>
      <c r="V393" s="10" t="inlineStr">
        <is>
          <t>4581</t>
        </is>
      </c>
      <c r="W393" s="3" t="inlineStr">
        <is>
          <t>6115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293.3</v>
      </c>
      <c r="AO393" s="4" t="n">
        <v>290.75</v>
      </c>
      <c r="AP393" s="3" t="n">
        <v>296.65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4.980940279542569</v>
      </c>
      <c r="E394" s="2" t="n">
        <v>3.921568627450974</v>
      </c>
      <c r="F394" s="3" t="n">
        <v>-2.795248078266953</v>
      </c>
      <c r="G394" s="4" t="n">
        <v>907</v>
      </c>
      <c r="H394" s="4" t="n">
        <v>468</v>
      </c>
      <c r="I394" s="3" t="n">
        <v>416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0.3255</v>
      </c>
      <c r="O394" s="8" t="n">
        <v>0.09039999999999999</v>
      </c>
      <c r="P394" s="3" t="n">
        <v>0.0706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51259</t>
        </is>
      </c>
      <c r="V394" s="10" t="inlineStr">
        <is>
          <t>9122</t>
        </is>
      </c>
      <c r="W394" s="3" t="inlineStr">
        <is>
          <t>5947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41.31</v>
      </c>
      <c r="AO394" s="4" t="n">
        <v>42.93</v>
      </c>
      <c r="AP394" s="3" t="n">
        <v>41.73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-0.9820585457979312</v>
      </c>
      <c r="E395" s="2" t="n">
        <v>4.272363150867841</v>
      </c>
      <c r="F395" s="3" t="n">
        <v>0.3475397841594983</v>
      </c>
      <c r="G395" s="4" t="n">
        <v>22601</v>
      </c>
      <c r="H395" s="4" t="n">
        <v>55327</v>
      </c>
      <c r="I395" s="3" t="n">
        <v>24204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27.9426</v>
      </c>
      <c r="O395" s="8" t="n">
        <v>115.817</v>
      </c>
      <c r="P395" s="3" t="n">
        <v>32.7635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537031</t>
        </is>
      </c>
      <c r="V395" s="10" t="inlineStr">
        <is>
          <t>3026375</t>
        </is>
      </c>
      <c r="W395" s="3" t="inlineStr">
        <is>
          <t>582437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262.15</v>
      </c>
      <c r="AO395" s="4" t="n">
        <v>273.35</v>
      </c>
      <c r="AP395" s="3" t="n">
        <v>274.3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11.82981667243167</v>
      </c>
      <c r="E396" s="2" t="n">
        <v>-1.835240746468709</v>
      </c>
      <c r="F396" s="3" t="n">
        <v>-1.071316038231274</v>
      </c>
      <c r="G396" s="4" t="n">
        <v>3322</v>
      </c>
      <c r="H396" s="4" t="n">
        <v>3055</v>
      </c>
      <c r="I396" s="3" t="n">
        <v>721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1.6496</v>
      </c>
      <c r="O396" s="8" t="n">
        <v>1.3571</v>
      </c>
      <c r="P396" s="3" t="n">
        <v>0.1798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111349</t>
        </is>
      </c>
      <c r="V396" s="10" t="inlineStr">
        <is>
          <t>71632</t>
        </is>
      </c>
      <c r="W396" s="3" t="inlineStr">
        <is>
          <t>12250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96.98999999999999</v>
      </c>
      <c r="AO396" s="4" t="n">
        <v>95.20999999999999</v>
      </c>
      <c r="AP396" s="3" t="n">
        <v>94.19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-0.08377979143241798</v>
      </c>
      <c r="E397" s="2" t="n">
        <v>1.507094154769527</v>
      </c>
      <c r="F397" s="3" t="n">
        <v>-1.31081257336638</v>
      </c>
      <c r="G397" s="4" t="n">
        <v>44990</v>
      </c>
      <c r="H397" s="4" t="n">
        <v>38762</v>
      </c>
      <c r="I397" s="3" t="n">
        <v>46283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221.2184</v>
      </c>
      <c r="O397" s="8" t="n">
        <v>212.6782</v>
      </c>
      <c r="P397" s="3" t="n">
        <v>148.3895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273343</t>
        </is>
      </c>
      <c r="V397" s="10" t="inlineStr">
        <is>
          <t>295828</t>
        </is>
      </c>
      <c r="W397" s="3" t="inlineStr">
        <is>
          <t>194407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6600</v>
      </c>
      <c r="AC397" s="5" t="n">
        <v>5400</v>
      </c>
      <c r="AD397" s="4" t="n">
        <v>177</v>
      </c>
      <c r="AE397" s="4" t="n">
        <v>136</v>
      </c>
      <c r="AF397" s="5" t="n">
        <v>142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4575</v>
      </c>
      <c r="AL397" s="4" t="n">
        <v>4633.8</v>
      </c>
      <c r="AM397" s="5" t="n">
        <v>4580.6</v>
      </c>
      <c r="AN397" s="4" t="n">
        <v>4531.9</v>
      </c>
      <c r="AO397" s="4" t="n">
        <v>4600.2</v>
      </c>
      <c r="AP397" s="3" t="n">
        <v>4539.9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1.232032854209434</v>
      </c>
      <c r="E398" s="2" t="n">
        <v>-0.1014198782961403</v>
      </c>
      <c r="F398" s="3" t="n">
        <v>3.90862944162436</v>
      </c>
      <c r="G398" s="4" t="n">
        <v>23528</v>
      </c>
      <c r="H398" s="4" t="n">
        <v>27414</v>
      </c>
      <c r="I398" s="3" t="n">
        <v>68528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79.9786</v>
      </c>
      <c r="O398" s="8" t="n">
        <v>119.6452</v>
      </c>
      <c r="P398" s="3" t="n">
        <v>256.6967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502061</t>
        </is>
      </c>
      <c r="V398" s="10" t="inlineStr">
        <is>
          <t>1268918</t>
        </is>
      </c>
      <c r="W398" s="3" t="inlineStr">
        <is>
          <t>1414961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394.4</v>
      </c>
      <c r="AO398" s="4" t="n">
        <v>394</v>
      </c>
      <c r="AP398" s="3" t="n">
        <v>409.4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3.055378739656272</v>
      </c>
      <c r="E399" s="2" t="n">
        <v>2.347127856701661</v>
      </c>
      <c r="F399" s="3" t="n">
        <v>-0.7845503922751901</v>
      </c>
      <c r="G399" s="4" t="n">
        <v>13</v>
      </c>
      <c r="H399" s="4" t="n">
        <v>41</v>
      </c>
      <c r="I399" s="3" t="n">
        <v>31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0.0003</v>
      </c>
      <c r="O399" s="8" t="n">
        <v>0.0022</v>
      </c>
      <c r="P399" s="3" t="n">
        <v>0.003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-</t>
        </is>
      </c>
      <c r="V399" s="10" t="inlineStr">
        <is>
          <t>-</t>
        </is>
      </c>
      <c r="W399" s="3" t="inlineStr">
        <is>
          <t>-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16.19</v>
      </c>
      <c r="AO399" s="4" t="n">
        <v>16.57</v>
      </c>
      <c r="AP399" s="3" t="n">
        <v>16.44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1.229961304588171</v>
      </c>
      <c r="E400" s="2" t="n">
        <v>1.399317406143353</v>
      </c>
      <c r="F400" s="3" t="n">
        <v>-1.359811511275671</v>
      </c>
      <c r="G400" s="4" t="n">
        <v>278</v>
      </c>
      <c r="H400" s="4" t="n">
        <v>212</v>
      </c>
      <c r="I400" s="3" t="n">
        <v>259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0.2188</v>
      </c>
      <c r="O400" s="8" t="n">
        <v>0.195</v>
      </c>
      <c r="P400" s="3" t="n">
        <v>0.2112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146.5</v>
      </c>
      <c r="AO400" s="4" t="n">
        <v>148.55</v>
      </c>
      <c r="AP400" s="3" t="n">
        <v>146.53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1.352063213345047</v>
      </c>
      <c r="E401" s="2" t="n">
        <v>1.152113652113648</v>
      </c>
      <c r="F401" s="3" t="n">
        <v>-0.8306928149353469</v>
      </c>
      <c r="G401" s="4" t="n">
        <v>15259</v>
      </c>
      <c r="H401" s="4" t="n">
        <v>19853</v>
      </c>
      <c r="I401" s="3" t="n">
        <v>11140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27.8052</v>
      </c>
      <c r="O401" s="8" t="n">
        <v>67.1386</v>
      </c>
      <c r="P401" s="3" t="n">
        <v>12.6969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86798</t>
        </is>
      </c>
      <c r="V401" s="10" t="inlineStr">
        <is>
          <t>321313</t>
        </is>
      </c>
      <c r="W401" s="3" t="inlineStr">
        <is>
          <t>46392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1154.4</v>
      </c>
      <c r="AO401" s="4" t="n">
        <v>1167.7</v>
      </c>
      <c r="AP401" s="3" t="n">
        <v>1158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1.903052064631954</v>
      </c>
      <c r="E402" s="2" t="n">
        <v>0.6225041108762119</v>
      </c>
      <c r="F402" s="3" t="n">
        <v>-0.2567993463289419</v>
      </c>
      <c r="G402" s="4" t="n">
        <v>3426</v>
      </c>
      <c r="H402" s="4" t="n">
        <v>3942</v>
      </c>
      <c r="I402" s="3" t="n">
        <v>3673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2.6137</v>
      </c>
      <c r="O402" s="8" t="n">
        <v>3.1117</v>
      </c>
      <c r="P402" s="3" t="n">
        <v>3.1927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35411</t>
        </is>
      </c>
      <c r="V402" s="10" t="inlineStr">
        <is>
          <t>34574</t>
        </is>
      </c>
      <c r="W402" s="3" t="inlineStr">
        <is>
          <t>39210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425.7</v>
      </c>
      <c r="AO402" s="4" t="n">
        <v>428.35</v>
      </c>
      <c r="AP402" s="3" t="n">
        <v>427.25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-0.1591881404835362</v>
      </c>
      <c r="E403" s="2" t="n">
        <v>-1.345291479820628</v>
      </c>
      <c r="F403" s="3" t="n">
        <v>0.4444444444444422</v>
      </c>
      <c r="G403" s="4" t="n">
        <v>23001</v>
      </c>
      <c r="H403" s="4" t="n">
        <v>31744</v>
      </c>
      <c r="I403" s="3" t="n">
        <v>23242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55.94310000000001</v>
      </c>
      <c r="O403" s="8" t="n">
        <v>74.74640000000001</v>
      </c>
      <c r="P403" s="3" t="n">
        <v>49.4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586408</t>
        </is>
      </c>
      <c r="V403" s="10" t="inlineStr">
        <is>
          <t>885965</t>
        </is>
      </c>
      <c r="W403" s="3" t="inlineStr">
        <is>
          <t>490153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155000</v>
      </c>
      <c r="AC403" s="5" t="n">
        <v>45000</v>
      </c>
      <c r="AD403" s="4" t="n">
        <v>104</v>
      </c>
      <c r="AE403" s="4" t="n">
        <v>332</v>
      </c>
      <c r="AF403" s="5" t="n">
        <v>162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506.35</v>
      </c>
      <c r="AL403" s="4" t="n">
        <v>499.6</v>
      </c>
      <c r="AM403" s="5" t="n">
        <v>502.45</v>
      </c>
      <c r="AN403" s="4" t="n">
        <v>501.75</v>
      </c>
      <c r="AO403" s="4" t="n">
        <v>495</v>
      </c>
      <c r="AP403" s="3" t="n">
        <v>497.2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2.185539442558881</v>
      </c>
      <c r="E404" s="2" t="n">
        <v>4.282622917819935</v>
      </c>
      <c r="F404" s="3" t="n">
        <v>1.515297751182323</v>
      </c>
      <c r="G404" s="4" t="n">
        <v>12511</v>
      </c>
      <c r="H404" s="4" t="n">
        <v>27859</v>
      </c>
      <c r="I404" s="3" t="n">
        <v>18288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20.3596</v>
      </c>
      <c r="O404" s="8" t="n">
        <v>113.0738</v>
      </c>
      <c r="P404" s="3" t="n">
        <v>43.4102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51730</t>
        </is>
      </c>
      <c r="V404" s="10" t="inlineStr">
        <is>
          <t>145113</t>
        </is>
      </c>
      <c r="W404" s="3" t="inlineStr">
        <is>
          <t>73371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44200</v>
      </c>
      <c r="AC404" s="5" t="n">
        <v>48750</v>
      </c>
      <c r="AD404" s="4" t="n">
        <v>50</v>
      </c>
      <c r="AE404" s="4" t="n">
        <v>412</v>
      </c>
      <c r="AF404" s="5" t="n">
        <v>341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2005.5</v>
      </c>
      <c r="AL404" s="4" t="n">
        <v>2090.8</v>
      </c>
      <c r="AM404" s="5" t="n">
        <v>2123.8</v>
      </c>
      <c r="AN404" s="4" t="n">
        <v>1987.1</v>
      </c>
      <c r="AO404" s="4" t="n">
        <v>2072.2</v>
      </c>
      <c r="AP404" s="3" t="n">
        <v>2103.6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2.930773117736226</v>
      </c>
      <c r="E405" s="2" t="n">
        <v>-2.58550155457373</v>
      </c>
      <c r="F405" s="3" t="n">
        <v>2.06618511674787</v>
      </c>
      <c r="G405" s="4" t="n">
        <v>4742</v>
      </c>
      <c r="H405" s="4" t="n">
        <v>3057</v>
      </c>
      <c r="I405" s="3" t="n">
        <v>1240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4.5987</v>
      </c>
      <c r="O405" s="8" t="n">
        <v>2.4153</v>
      </c>
      <c r="P405" s="3" t="n">
        <v>0.7989000000000001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54015</t>
        </is>
      </c>
      <c r="V405" s="10" t="inlineStr">
        <is>
          <t>39213</t>
        </is>
      </c>
      <c r="W405" s="3" t="inlineStr">
        <is>
          <t>15804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305.55</v>
      </c>
      <c r="AO405" s="4" t="n">
        <v>297.65</v>
      </c>
      <c r="AP405" s="3" t="n">
        <v>303.8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0.432037221668325</v>
      </c>
      <c r="E406" s="2" t="n">
        <v>4.202514890800793</v>
      </c>
      <c r="F406" s="3" t="n">
        <v>-0.03175611305175615</v>
      </c>
      <c r="G406" s="4" t="n">
        <v>111</v>
      </c>
      <c r="H406" s="4" t="n">
        <v>87</v>
      </c>
      <c r="I406" s="3" t="n">
        <v>39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0.0104</v>
      </c>
      <c r="O406" s="8" t="n">
        <v>0.0121</v>
      </c>
      <c r="P406" s="3" t="n">
        <v>0.0038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1421</t>
        </is>
      </c>
      <c r="V406" s="10" t="inlineStr">
        <is>
          <t>2736</t>
        </is>
      </c>
      <c r="W406" s="3" t="inlineStr">
        <is>
          <t>777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30.22</v>
      </c>
      <c r="AO406" s="4" t="n">
        <v>31.49</v>
      </c>
      <c r="AP406" s="3" t="n">
        <v>31.48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1.319261213720312</v>
      </c>
      <c r="E407" s="2" t="n">
        <v>0.7812500000000066</v>
      </c>
      <c r="F407" s="3" t="n">
        <v>-2.067183462532301</v>
      </c>
      <c r="G407" s="4" t="n">
        <v>207</v>
      </c>
      <c r="H407" s="4" t="n">
        <v>222</v>
      </c>
      <c r="I407" s="3" t="n">
        <v>163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0.0356</v>
      </c>
      <c r="O407" s="8" t="n">
        <v>0.0487</v>
      </c>
      <c r="P407" s="3" t="n">
        <v>0.0317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55659</t>
        </is>
      </c>
      <c r="V407" s="10" t="inlineStr">
        <is>
          <t>73713</t>
        </is>
      </c>
      <c r="W407" s="3" t="inlineStr">
        <is>
          <t>54572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3.84</v>
      </c>
      <c r="AO407" s="4" t="n">
        <v>3.87</v>
      </c>
      <c r="AP407" s="3" t="n">
        <v>3.79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2.794435857805257</v>
      </c>
      <c r="E408" s="2" t="n">
        <v>-0.5954170926805853</v>
      </c>
      <c r="F408" s="3" t="n">
        <v>0.417473378509202</v>
      </c>
      <c r="G408" s="4" t="n">
        <v>3899</v>
      </c>
      <c r="H408" s="4" t="n">
        <v>3539</v>
      </c>
      <c r="I408" s="3" t="n">
        <v>2066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6.6064</v>
      </c>
      <c r="O408" s="8" t="n">
        <v>4.9428</v>
      </c>
      <c r="P408" s="3" t="n">
        <v>2.2908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39870</t>
        </is>
      </c>
      <c r="V408" s="10" t="inlineStr">
        <is>
          <t>20454</t>
        </is>
      </c>
      <c r="W408" s="3" t="inlineStr">
        <is>
          <t>9705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831.35</v>
      </c>
      <c r="AO408" s="4" t="n">
        <v>826.4</v>
      </c>
      <c r="AP408" s="3" t="n">
        <v>829.85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2.371028625353892</v>
      </c>
      <c r="E409" s="2" t="n">
        <v>-0.3572114461302163</v>
      </c>
      <c r="F409" s="3" t="n">
        <v>0.4702798550613011</v>
      </c>
      <c r="G409" s="4" t="n">
        <v>29929</v>
      </c>
      <c r="H409" s="4" t="n">
        <v>24119</v>
      </c>
      <c r="I409" s="3" t="n">
        <v>16574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74.3125</v>
      </c>
      <c r="O409" s="8" t="n">
        <v>59.1613</v>
      </c>
      <c r="P409" s="3" t="n">
        <v>38.5914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67593</t>
        </is>
      </c>
      <c r="V409" s="10" t="inlineStr">
        <is>
          <t>64052</t>
        </is>
      </c>
      <c r="W409" s="3" t="inlineStr">
        <is>
          <t>36932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2603.5</v>
      </c>
      <c r="AO409" s="4" t="n">
        <v>2594.2</v>
      </c>
      <c r="AP409" s="3" t="n">
        <v>2606.4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-2.407481098288902</v>
      </c>
      <c r="E410" s="2" t="n">
        <v>-1.284403669724773</v>
      </c>
      <c r="F410" s="3" t="n">
        <v>5.844692275919044</v>
      </c>
      <c r="G410" s="4" t="n">
        <v>2733</v>
      </c>
      <c r="H410" s="4" t="n">
        <v>2272</v>
      </c>
      <c r="I410" s="3" t="n">
        <v>9218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1.3606</v>
      </c>
      <c r="O410" s="8" t="n">
        <v>1.336</v>
      </c>
      <c r="P410" s="3" t="n">
        <v>8.0382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25484</t>
        </is>
      </c>
      <c r="V410" s="10" t="inlineStr">
        <is>
          <t>33982</t>
        </is>
      </c>
      <c r="W410" s="3" t="inlineStr">
        <is>
          <t>95215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245.25</v>
      </c>
      <c r="AO410" s="4" t="n">
        <v>242.1</v>
      </c>
      <c r="AP410" s="3" t="n">
        <v>256.25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-0.2016129032258014</v>
      </c>
      <c r="E411" s="2" t="n">
        <v>-0.03367003367002856</v>
      </c>
      <c r="F411" s="3" t="n">
        <v>0.5052206130010104</v>
      </c>
      <c r="G411" s="4" t="n">
        <v>31720</v>
      </c>
      <c r="H411" s="4" t="n">
        <v>27653</v>
      </c>
      <c r="I411" s="3" t="n">
        <v>25579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9.299199999999999</v>
      </c>
      <c r="O411" s="8" t="n">
        <v>7.1763</v>
      </c>
      <c r="P411" s="3" t="n">
        <v>4.9128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83537</t>
        </is>
      </c>
      <c r="V411" s="10" t="inlineStr">
        <is>
          <t>73962</t>
        </is>
      </c>
      <c r="W411" s="3" t="inlineStr">
        <is>
          <t>47526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445.5</v>
      </c>
      <c r="AO411" s="4" t="n">
        <v>445.35</v>
      </c>
      <c r="AP411" s="3" t="n">
        <v>447.6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3.423170264401574</v>
      </c>
      <c r="E412" s="2" t="n">
        <v>-1.346177596640735</v>
      </c>
      <c r="F412" s="3" t="n">
        <v>-0.5633450175262752</v>
      </c>
      <c r="G412" s="4" t="n">
        <v>5133</v>
      </c>
      <c r="H412" s="4" t="n">
        <v>1105</v>
      </c>
      <c r="I412" s="3" t="n">
        <v>3315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1.4323</v>
      </c>
      <c r="O412" s="8" t="n">
        <v>0.3964</v>
      </c>
      <c r="P412" s="3" t="n">
        <v>0.6840000000000001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55706</t>
        </is>
      </c>
      <c r="V412" s="10" t="inlineStr">
        <is>
          <t>21866</t>
        </is>
      </c>
      <c r="W412" s="3" t="inlineStr">
        <is>
          <t>23174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80.97</v>
      </c>
      <c r="AO412" s="4" t="n">
        <v>79.88</v>
      </c>
      <c r="AP412" s="3" t="n">
        <v>79.43000000000001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-2.523659305993684</v>
      </c>
      <c r="E413" s="2" t="n">
        <v>1.76290240163515</v>
      </c>
      <c r="F413" s="3" t="n">
        <v>1.255335174491589</v>
      </c>
      <c r="G413" s="4" t="n">
        <v>37658</v>
      </c>
      <c r="H413" s="4" t="n">
        <v>22415</v>
      </c>
      <c r="I413" s="3" t="n">
        <v>15395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35.9917</v>
      </c>
      <c r="O413" s="8" t="n">
        <v>16.4807</v>
      </c>
      <c r="P413" s="3" t="n">
        <v>16.2089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1085125</t>
        </is>
      </c>
      <c r="V413" s="10" t="inlineStr">
        <is>
          <t>487659</t>
        </is>
      </c>
      <c r="W413" s="3" t="inlineStr">
        <is>
          <t>742682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117.42</v>
      </c>
      <c r="AO413" s="4" t="n">
        <v>119.49</v>
      </c>
      <c r="AP413" s="3" t="n">
        <v>120.99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-0.2792181890706035</v>
      </c>
      <c r="E414" s="2" t="n">
        <v>1.480000000000004</v>
      </c>
      <c r="F414" s="3" t="n">
        <v>-0.9065825778478535</v>
      </c>
      <c r="G414" s="4" t="n">
        <v>75</v>
      </c>
      <c r="H414" s="4" t="n">
        <v>25</v>
      </c>
      <c r="I414" s="3" t="n">
        <v>51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0.0025</v>
      </c>
      <c r="O414" s="8" t="n">
        <v>0.0027</v>
      </c>
      <c r="P414" s="3" t="n">
        <v>0.0035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417</t>
        </is>
      </c>
      <c r="V414" s="10" t="inlineStr">
        <is>
          <t>1058</t>
        </is>
      </c>
      <c r="W414" s="3" t="inlineStr">
        <is>
          <t>1010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25</v>
      </c>
      <c r="AO414" s="4" t="n">
        <v>25.37</v>
      </c>
      <c r="AP414" s="3" t="n">
        <v>25.14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-0.1771036737659574</v>
      </c>
      <c r="E415" s="2" t="n">
        <v>-0.06368847238649183</v>
      </c>
      <c r="F415" s="3" t="n">
        <v>2.248725418790968</v>
      </c>
      <c r="G415" s="4" t="n">
        <v>3623</v>
      </c>
      <c r="H415" s="4" t="n">
        <v>3729</v>
      </c>
      <c r="I415" s="3" t="n">
        <v>5330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2.8979</v>
      </c>
      <c r="O415" s="8" t="n">
        <v>4.4818</v>
      </c>
      <c r="P415" s="3" t="n">
        <v>5.498600000000001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68068</t>
        </is>
      </c>
      <c r="V415" s="10" t="inlineStr">
        <is>
          <t>115224</t>
        </is>
      </c>
      <c r="W415" s="3" t="inlineStr">
        <is>
          <t>104437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219.82</v>
      </c>
      <c r="AO415" s="4" t="n">
        <v>219.68</v>
      </c>
      <c r="AP415" s="3" t="n">
        <v>224.62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-0.1236457842675506</v>
      </c>
      <c r="E416" s="2" t="n">
        <v>0.978600483405056</v>
      </c>
      <c r="F416" s="3" t="n">
        <v>-0.9691167026679879</v>
      </c>
      <c r="G416" s="4" t="n">
        <v>14911</v>
      </c>
      <c r="H416" s="4" t="n">
        <v>13262</v>
      </c>
      <c r="I416" s="3" t="n">
        <v>9920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11.9412</v>
      </c>
      <c r="O416" s="8" t="n">
        <v>14.8927</v>
      </c>
      <c r="P416" s="3" t="n">
        <v>9.739500000000001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320982</t>
        </is>
      </c>
      <c r="V416" s="10" t="inlineStr">
        <is>
          <t>322148</t>
        </is>
      </c>
      <c r="W416" s="3" t="inlineStr">
        <is>
          <t>253023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169.63</v>
      </c>
      <c r="AO416" s="4" t="n">
        <v>171.29</v>
      </c>
      <c r="AP416" s="3" t="n">
        <v>169.63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0.3510945890128023</v>
      </c>
      <c r="E417" s="2" t="n">
        <v>-0.3087054949578102</v>
      </c>
      <c r="F417" s="3" t="n">
        <v>0.06193228736581573</v>
      </c>
      <c r="G417" s="4" t="n">
        <v>255</v>
      </c>
      <c r="H417" s="4" t="n">
        <v>195</v>
      </c>
      <c r="I417" s="3" t="n">
        <v>148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0.1427</v>
      </c>
      <c r="O417" s="8" t="n">
        <v>0.1271</v>
      </c>
      <c r="P417" s="3" t="n">
        <v>0.05019999999999999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2250</t>
        </is>
      </c>
      <c r="V417" s="10" t="inlineStr">
        <is>
          <t>4540</t>
        </is>
      </c>
      <c r="W417" s="3" t="inlineStr">
        <is>
          <t>1573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242.95</v>
      </c>
      <c r="AO417" s="4" t="n">
        <v>242.2</v>
      </c>
      <c r="AP417" s="3" t="n">
        <v>242.35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0.09738151915170246</v>
      </c>
      <c r="E418" s="2" t="n">
        <v>-0.2594314128202455</v>
      </c>
      <c r="F418" s="3" t="n">
        <v>0.5635634550775012</v>
      </c>
      <c r="G418" s="4" t="n">
        <v>151</v>
      </c>
      <c r="H418" s="4" t="n">
        <v>72</v>
      </c>
      <c r="I418" s="3" t="n">
        <v>166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0.06559999999999999</v>
      </c>
      <c r="O418" s="8" t="n">
        <v>0.0423</v>
      </c>
      <c r="P418" s="3" t="n">
        <v>0.3168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4117</t>
        </is>
      </c>
      <c r="V418" s="10" t="inlineStr">
        <is>
          <t>3780</t>
        </is>
      </c>
      <c r="W418" s="3" t="inlineStr">
        <is>
          <t>29944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92.51000000000001</v>
      </c>
      <c r="AO418" s="4" t="n">
        <v>92.27</v>
      </c>
      <c r="AP418" s="3" t="n">
        <v>92.79000000000001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0.5692599620493406</v>
      </c>
      <c r="E419" s="2" t="n">
        <v>-0.1886792452830149</v>
      </c>
      <c r="F419" s="3" t="n">
        <v>0.7561436672967871</v>
      </c>
      <c r="G419" s="4" t="n">
        <v>77</v>
      </c>
      <c r="H419" s="4" t="n">
        <v>53</v>
      </c>
      <c r="I419" s="3" t="n">
        <v>44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0.0076</v>
      </c>
      <c r="O419" s="8" t="n">
        <v>0.004500000000000001</v>
      </c>
      <c r="P419" s="3" t="n">
        <v>0.0043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11548</t>
        </is>
      </c>
      <c r="V419" s="10" t="inlineStr">
        <is>
          <t>8097</t>
        </is>
      </c>
      <c r="W419" s="3" t="inlineStr">
        <is>
          <t>7976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5.3</v>
      </c>
      <c r="AO419" s="4" t="n">
        <v>5.29</v>
      </c>
      <c r="AP419" s="3" t="n">
        <v>5.33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0.8114223297183589</v>
      </c>
      <c r="E420" s="2" t="n">
        <v>-0.01547867812089639</v>
      </c>
      <c r="F420" s="3" t="n">
        <v>-2.175090951312023</v>
      </c>
      <c r="G420" s="4" t="n">
        <v>480</v>
      </c>
      <c r="H420" s="4" t="n">
        <v>1188</v>
      </c>
      <c r="I420" s="3" t="n">
        <v>1179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0.1391</v>
      </c>
      <c r="O420" s="8" t="n">
        <v>0.1933</v>
      </c>
      <c r="P420" s="3" t="n">
        <v>0.1881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6555</t>
        </is>
      </c>
      <c r="V420" s="10" t="inlineStr">
        <is>
          <t>7991</t>
        </is>
      </c>
      <c r="W420" s="3" t="inlineStr">
        <is>
          <t>7617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129.21</v>
      </c>
      <c r="AO420" s="4" t="n">
        <v>129.19</v>
      </c>
      <c r="AP420" s="3" t="n">
        <v>126.38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5.560619872379209</v>
      </c>
      <c r="E421" s="2" t="n">
        <v>-2.276652535719893</v>
      </c>
      <c r="F421" s="3" t="n">
        <v>0.6989074550128571</v>
      </c>
      <c r="G421" s="4" t="n">
        <v>259434</v>
      </c>
      <c r="H421" s="4" t="n">
        <v>15284</v>
      </c>
      <c r="I421" s="3" t="n">
        <v>8364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932.21</v>
      </c>
      <c r="O421" s="8" t="n">
        <v>32.0168</v>
      </c>
      <c r="P421" s="3" t="n">
        <v>12.2949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151073</t>
        </is>
      </c>
      <c r="V421" s="10" t="inlineStr">
        <is>
          <t>34448</t>
        </is>
      </c>
      <c r="W421" s="3" t="inlineStr">
        <is>
          <t>24734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1273.8</v>
      </c>
      <c r="AO421" s="4" t="n">
        <v>1244.8</v>
      </c>
      <c r="AP421" s="3" t="n">
        <v>1253.5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-0.8940278936702826</v>
      </c>
      <c r="E422" s="2" t="n">
        <v>-1.256916045224924</v>
      </c>
      <c r="F422" s="3" t="n">
        <v>0.3349777696571115</v>
      </c>
      <c r="G422" s="4" t="n">
        <v>4963</v>
      </c>
      <c r="H422" s="4" t="n">
        <v>2447</v>
      </c>
      <c r="I422" s="3" t="n">
        <v>1858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4.6703</v>
      </c>
      <c r="O422" s="8" t="n">
        <v>2.5515</v>
      </c>
      <c r="P422" s="3" t="n">
        <v>2.6491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110645</t>
        </is>
      </c>
      <c r="V422" s="10" t="inlineStr">
        <is>
          <t>104133</t>
        </is>
      </c>
      <c r="W422" s="3" t="inlineStr">
        <is>
          <t>116621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166.28</v>
      </c>
      <c r="AO422" s="4" t="n">
        <v>164.19</v>
      </c>
      <c r="AP422" s="3" t="n">
        <v>164.74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11.3619119878604</v>
      </c>
      <c r="E423" s="2" t="n">
        <v>2.895588485777544</v>
      </c>
      <c r="F423" s="3" t="n">
        <v>1.969872537659336</v>
      </c>
      <c r="G423" s="4" t="n">
        <v>31509</v>
      </c>
      <c r="H423" s="4" t="n">
        <v>21348</v>
      </c>
      <c r="I423" s="3" t="n">
        <v>10431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40.0735</v>
      </c>
      <c r="O423" s="8" t="n">
        <v>21.7431</v>
      </c>
      <c r="P423" s="3" t="n">
        <v>9.442400000000001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1105467</t>
        </is>
      </c>
      <c r="V423" s="10" t="inlineStr">
        <is>
          <t>707672</t>
        </is>
      </c>
      <c r="W423" s="3" t="inlineStr">
        <is>
          <t>430793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58.71</v>
      </c>
      <c r="AO423" s="4" t="n">
        <v>60.41</v>
      </c>
      <c r="AP423" s="3" t="n">
        <v>61.6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1.967709384460144</v>
      </c>
      <c r="E424" s="2" t="n">
        <v>0.2783275606135506</v>
      </c>
      <c r="F424" s="3" t="n">
        <v>1.400111022019374</v>
      </c>
      <c r="G424" s="4" t="n">
        <v>19223</v>
      </c>
      <c r="H424" s="4" t="n">
        <v>10382</v>
      </c>
      <c r="I424" s="3" t="n">
        <v>10949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11.6818</v>
      </c>
      <c r="O424" s="8" t="n">
        <v>8.0708</v>
      </c>
      <c r="P424" s="3" t="n">
        <v>9.4846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244945</t>
        </is>
      </c>
      <c r="V424" s="10" t="inlineStr">
        <is>
          <t>203569</t>
        </is>
      </c>
      <c r="W424" s="3" t="inlineStr">
        <is>
          <t>220682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161.68</v>
      </c>
      <c r="AO424" s="4" t="n">
        <v>162.13</v>
      </c>
      <c r="AP424" s="3" t="n">
        <v>164.4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0.7961996520808305</v>
      </c>
      <c r="E425" s="2" t="n">
        <v>0.4181878526385632</v>
      </c>
      <c r="F425" s="3" t="n">
        <v>0.6874669487043953</v>
      </c>
      <c r="G425" s="4" t="n">
        <v>516</v>
      </c>
      <c r="H425" s="4" t="n">
        <v>1508</v>
      </c>
      <c r="I425" s="3" t="n">
        <v>1111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0.4947</v>
      </c>
      <c r="O425" s="8" t="n">
        <v>2.457</v>
      </c>
      <c r="P425" s="3" t="n">
        <v>1.0858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3864</t>
        </is>
      </c>
      <c r="V425" s="10" t="inlineStr">
        <is>
          <t>25318</t>
        </is>
      </c>
      <c r="W425" s="3" t="inlineStr">
        <is>
          <t>8304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753.25</v>
      </c>
      <c r="AO425" s="4" t="n">
        <v>756.4</v>
      </c>
      <c r="AP425" s="3" t="n">
        <v>761.6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0.06507768648824165</v>
      </c>
      <c r="E426" s="2" t="n">
        <v>0.5040240630843058</v>
      </c>
      <c r="F426" s="3" t="n">
        <v>1.189031788400877</v>
      </c>
      <c r="G426" s="4" t="n">
        <v>24372</v>
      </c>
      <c r="H426" s="4" t="n">
        <v>17063</v>
      </c>
      <c r="I426" s="3" t="n">
        <v>12546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53.7091</v>
      </c>
      <c r="O426" s="8" t="n">
        <v>23.4195</v>
      </c>
      <c r="P426" s="3" t="n">
        <v>16.1972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191654</t>
        </is>
      </c>
      <c r="V426" s="10" t="inlineStr">
        <is>
          <t>76672</t>
        </is>
      </c>
      <c r="W426" s="3" t="inlineStr">
        <is>
          <t>48714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1230.1</v>
      </c>
      <c r="AO426" s="4" t="n">
        <v>1236.3</v>
      </c>
      <c r="AP426" s="3" t="n">
        <v>1251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0.2747791952895025</v>
      </c>
      <c r="E427" s="2" t="n">
        <v>-0.2675017942193604</v>
      </c>
      <c r="F427" s="3" t="n">
        <v>3.048541148763583</v>
      </c>
      <c r="G427" s="4" t="n">
        <v>7666</v>
      </c>
      <c r="H427" s="4" t="n">
        <v>9577</v>
      </c>
      <c r="I427" s="3" t="n">
        <v>16098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7.9817</v>
      </c>
      <c r="O427" s="8" t="n">
        <v>10.6435</v>
      </c>
      <c r="P427" s="3" t="n">
        <v>27.3599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24046</t>
        </is>
      </c>
      <c r="V427" s="10" t="inlineStr">
        <is>
          <t>39732</t>
        </is>
      </c>
      <c r="W427" s="3" t="inlineStr">
        <is>
          <t>73039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1532.7</v>
      </c>
      <c r="AO427" s="4" t="n">
        <v>1528.6</v>
      </c>
      <c r="AP427" s="3" t="n">
        <v>1575.2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2.882116702102525</v>
      </c>
      <c r="E429" s="2" t="n">
        <v>1.320321469575201</v>
      </c>
      <c r="F429" s="3" t="n">
        <v>1.382436260623235</v>
      </c>
      <c r="G429" s="4" t="n">
        <v>5742</v>
      </c>
      <c r="H429" s="4" t="n">
        <v>3719</v>
      </c>
      <c r="I429" s="3" t="n">
        <v>5719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5.0103</v>
      </c>
      <c r="O429" s="8" t="n">
        <v>3.8256</v>
      </c>
      <c r="P429" s="3" t="n">
        <v>5.2589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51861</t>
        </is>
      </c>
      <c r="V429" s="10" t="inlineStr">
        <is>
          <t>34862</t>
        </is>
      </c>
      <c r="W429" s="3" t="inlineStr">
        <is>
          <t>42117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435.5</v>
      </c>
      <c r="AO429" s="4" t="n">
        <v>441.25</v>
      </c>
      <c r="AP429" s="3" t="n">
        <v>447.35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1.49511923884839</v>
      </c>
      <c r="E430" s="2" t="n">
        <v>0.3895787679571519</v>
      </c>
      <c r="F430" s="3" t="n">
        <v>-1.224836284259037</v>
      </c>
      <c r="G430" s="4" t="n">
        <v>15623</v>
      </c>
      <c r="H430" s="4" t="n">
        <v>9484</v>
      </c>
      <c r="I430" s="3" t="n">
        <v>17287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68.74290000000001</v>
      </c>
      <c r="O430" s="8" t="n">
        <v>38.5684</v>
      </c>
      <c r="P430" s="3" t="n">
        <v>44.8761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1024436</t>
        </is>
      </c>
      <c r="V430" s="10" t="inlineStr">
        <is>
          <t>524374</t>
        </is>
      </c>
      <c r="W430" s="3" t="inlineStr">
        <is>
          <t>561145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-2075</v>
      </c>
      <c r="AC430" s="5" t="n">
        <v>31125</v>
      </c>
      <c r="AD430" s="4" t="n">
        <v>71</v>
      </c>
      <c r="AE430" s="4" t="n">
        <v>65</v>
      </c>
      <c r="AF430" s="5" t="n">
        <v>92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413.85</v>
      </c>
      <c r="AL430" s="4" t="n">
        <v>416.5</v>
      </c>
      <c r="AM430" s="5" t="n">
        <v>411.35</v>
      </c>
      <c r="AN430" s="4" t="n">
        <v>410.7</v>
      </c>
      <c r="AO430" s="4" t="n">
        <v>412.3</v>
      </c>
      <c r="AP430" s="3" t="n">
        <v>407.25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-1.176051318602993</v>
      </c>
      <c r="E431" s="2" t="n">
        <v>0.6050406699523257</v>
      </c>
      <c r="F431" s="3" t="n">
        <v>0.3624342838935783</v>
      </c>
      <c r="G431" s="4" t="n">
        <v>1168</v>
      </c>
      <c r="H431" s="4" t="n">
        <v>1242</v>
      </c>
      <c r="I431" s="3" t="n">
        <v>745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1.5502</v>
      </c>
      <c r="O431" s="8" t="n">
        <v>2.002</v>
      </c>
      <c r="P431" s="3" t="n">
        <v>0.7837999999999999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30986</t>
        </is>
      </c>
      <c r="V431" s="10" t="inlineStr">
        <is>
          <t>38257</t>
        </is>
      </c>
      <c r="W431" s="3" t="inlineStr">
        <is>
          <t>10026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249.57</v>
      </c>
      <c r="AO431" s="4" t="n">
        <v>251.08</v>
      </c>
      <c r="AP431" s="3" t="n">
        <v>251.99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-2.185716274537092</v>
      </c>
      <c r="E432" s="2" t="n">
        <v>0.04269854824936114</v>
      </c>
      <c r="F432" s="3" t="n">
        <v>2.233603642054336</v>
      </c>
      <c r="G432" s="4" t="n">
        <v>6994</v>
      </c>
      <c r="H432" s="4" t="n">
        <v>7087</v>
      </c>
      <c r="I432" s="3" t="n">
        <v>10222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6.4537</v>
      </c>
      <c r="O432" s="8" t="n">
        <v>7.435700000000001</v>
      </c>
      <c r="P432" s="3" t="n">
        <v>11.2675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316166</t>
        </is>
      </c>
      <c r="V432" s="10" t="inlineStr">
        <is>
          <t>360748</t>
        </is>
      </c>
      <c r="W432" s="3" t="inlineStr">
        <is>
          <t>578582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70.26000000000001</v>
      </c>
      <c r="AO432" s="4" t="n">
        <v>70.29000000000001</v>
      </c>
      <c r="AP432" s="3" t="n">
        <v>71.86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-0.1987224982256928</v>
      </c>
      <c r="E433" s="2" t="n">
        <v>2.176077371639882</v>
      </c>
      <c r="F433" s="3" t="n">
        <v>-0.9604677060133598</v>
      </c>
      <c r="G433" s="4" t="n">
        <v>341</v>
      </c>
      <c r="H433" s="4" t="n">
        <v>57</v>
      </c>
      <c r="I433" s="3" t="n">
        <v>48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0.08</v>
      </c>
      <c r="O433" s="8" t="n">
        <v>0.0209</v>
      </c>
      <c r="P433" s="3" t="n">
        <v>0.0097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3878</t>
        </is>
      </c>
      <c r="V433" s="10" t="inlineStr">
        <is>
          <t>2371</t>
        </is>
      </c>
      <c r="W433" s="3" t="inlineStr">
        <is>
          <t>820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70.31</v>
      </c>
      <c r="AO433" s="4" t="n">
        <v>71.84</v>
      </c>
      <c r="AP433" s="3" t="n">
        <v>71.15000000000001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-0.6807131280389006</v>
      </c>
      <c r="E434" s="2" t="n">
        <v>-0.09791122715405069</v>
      </c>
      <c r="F434" s="3" t="n">
        <v>4.508330610911464</v>
      </c>
      <c r="G434" s="4" t="n">
        <v>1686</v>
      </c>
      <c r="H434" s="4" t="n">
        <v>2127</v>
      </c>
      <c r="I434" s="3" t="n">
        <v>1994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0.8427</v>
      </c>
      <c r="O434" s="8" t="n">
        <v>0.8649</v>
      </c>
      <c r="P434" s="3" t="n">
        <v>1.5419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159036</t>
        </is>
      </c>
      <c r="V434" s="10" t="inlineStr">
        <is>
          <t>159858</t>
        </is>
      </c>
      <c r="W434" s="3" t="inlineStr">
        <is>
          <t>217589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30.64</v>
      </c>
      <c r="AO434" s="4" t="n">
        <v>30.61</v>
      </c>
      <c r="AP434" s="3" t="n">
        <v>31.99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2.491803278688528</v>
      </c>
      <c r="E435" s="2" t="n">
        <v>0.8459515177365368</v>
      </c>
      <c r="F435" s="3" t="n">
        <v>3.172141548005076</v>
      </c>
      <c r="G435" s="4" t="n">
        <v>454</v>
      </c>
      <c r="H435" s="4" t="n">
        <v>212</v>
      </c>
      <c r="I435" s="3" t="n">
        <v>416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0.1568</v>
      </c>
      <c r="O435" s="8" t="n">
        <v>0.0725</v>
      </c>
      <c r="P435" s="3" t="n">
        <v>0.3146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1331</t>
        </is>
      </c>
      <c r="V435" s="10" t="inlineStr">
        <is>
          <t>715</t>
        </is>
      </c>
      <c r="W435" s="3" t="inlineStr">
        <is>
          <t>3345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703.35</v>
      </c>
      <c r="AO435" s="4" t="n">
        <v>709.3</v>
      </c>
      <c r="AP435" s="3" t="n">
        <v>731.8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0.3456527519276856</v>
      </c>
      <c r="E436" s="2" t="n">
        <v>-1.722310545839954</v>
      </c>
      <c r="F436" s="3" t="n">
        <v>0.1078457805338343</v>
      </c>
      <c r="G436" s="4" t="n">
        <v>720</v>
      </c>
      <c r="H436" s="4" t="n">
        <v>1195</v>
      </c>
      <c r="I436" s="3" t="n">
        <v>697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0.1191</v>
      </c>
      <c r="O436" s="8" t="n">
        <v>0.1909</v>
      </c>
      <c r="P436" s="3" t="n">
        <v>0.1732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15224</t>
        </is>
      </c>
      <c r="V436" s="10" t="inlineStr">
        <is>
          <t>27958</t>
        </is>
      </c>
      <c r="W436" s="3" t="inlineStr">
        <is>
          <t>28908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37.74</v>
      </c>
      <c r="AO436" s="4" t="n">
        <v>37.09</v>
      </c>
      <c r="AP436" s="3" t="n">
        <v>37.13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-0.2817736912353729</v>
      </c>
      <c r="E437" s="2" t="n">
        <v>-0.1115407495538201</v>
      </c>
      <c r="F437" s="3" t="n">
        <v>-1.131541725601139</v>
      </c>
      <c r="G437" s="4" t="n">
        <v>15850</v>
      </c>
      <c r="H437" s="4" t="n">
        <v>15450</v>
      </c>
      <c r="I437" s="3" t="n">
        <v>16819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11.2642</v>
      </c>
      <c r="O437" s="8" t="n">
        <v>12.2794</v>
      </c>
      <c r="P437" s="3" t="n">
        <v>10.1339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451413</t>
        </is>
      </c>
      <c r="V437" s="10" t="inlineStr">
        <is>
          <t>593323</t>
        </is>
      </c>
      <c r="W437" s="3" t="inlineStr">
        <is>
          <t>471887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134.48</v>
      </c>
      <c r="AO437" s="4" t="n">
        <v>134.33</v>
      </c>
      <c r="AP437" s="3" t="n">
        <v>132.81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-2.506878630388261</v>
      </c>
      <c r="E438" s="2" t="n">
        <v>0.09407337723424627</v>
      </c>
      <c r="F438" s="3" t="n">
        <v>0.5639097744360894</v>
      </c>
      <c r="G438" s="4" t="n">
        <v>126</v>
      </c>
      <c r="H438" s="4" t="n">
        <v>164</v>
      </c>
      <c r="I438" s="3" t="n">
        <v>238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0.0216</v>
      </c>
      <c r="O438" s="8" t="n">
        <v>0.0163</v>
      </c>
      <c r="P438" s="3" t="n">
        <v>0.0179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5761</t>
        </is>
      </c>
      <c r="V438" s="10" t="inlineStr">
        <is>
          <t>4434</t>
        </is>
      </c>
      <c r="W438" s="3" t="inlineStr">
        <is>
          <t>3358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31.89</v>
      </c>
      <c r="AO438" s="4" t="n">
        <v>31.92</v>
      </c>
      <c r="AP438" s="3" t="n">
        <v>32.1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3.8235294117647</v>
      </c>
      <c r="E439" s="2" t="n">
        <v>3.092540132200183</v>
      </c>
      <c r="F439" s="3" t="n">
        <v>0.2518891687657526</v>
      </c>
      <c r="G439" s="4" t="n">
        <v>5948</v>
      </c>
      <c r="H439" s="4" t="n">
        <v>5156</v>
      </c>
      <c r="I439" s="3" t="n">
        <v>2676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5.8236</v>
      </c>
      <c r="O439" s="8" t="n">
        <v>5.8849</v>
      </c>
      <c r="P439" s="3" t="n">
        <v>1.6145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174590</t>
        </is>
      </c>
      <c r="V439" s="10" t="inlineStr">
        <is>
          <t>185293</t>
        </is>
      </c>
      <c r="W439" s="3" t="inlineStr">
        <is>
          <t>51681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127.08</v>
      </c>
      <c r="AO439" s="4" t="n">
        <v>131.01</v>
      </c>
      <c r="AP439" s="3" t="n">
        <v>131.34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-0.3172085646312383</v>
      </c>
      <c r="E440" s="2" t="n">
        <v>0.5568814638027071</v>
      </c>
      <c r="F440" s="3" t="n">
        <v>-0.712025316455695</v>
      </c>
      <c r="G440" s="4" t="n">
        <v>1843</v>
      </c>
      <c r="H440" s="4" t="n">
        <v>1583</v>
      </c>
      <c r="I440" s="3" t="n">
        <v>1918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0.9461000000000001</v>
      </c>
      <c r="O440" s="8" t="n">
        <v>0.8518000000000001</v>
      </c>
      <c r="P440" s="3" t="n">
        <v>0.8312999999999999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215388</t>
        </is>
      </c>
      <c r="V440" s="10" t="inlineStr">
        <is>
          <t>198458</t>
        </is>
      </c>
      <c r="W440" s="3" t="inlineStr">
        <is>
          <t>193822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25.14</v>
      </c>
      <c r="AO440" s="4" t="n">
        <v>25.28</v>
      </c>
      <c r="AP440" s="3" t="n">
        <v>25.1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-1.052202283849926</v>
      </c>
      <c r="E442" s="2" t="n">
        <v>-0.6759541670101243</v>
      </c>
      <c r="F442" s="3" t="n">
        <v>-0.7386505104158096</v>
      </c>
      <c r="G442" s="4" t="n">
        <v>2578</v>
      </c>
      <c r="H442" s="4" t="n">
        <v>3514</v>
      </c>
      <c r="I442" s="3" t="n">
        <v>2346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2.2858</v>
      </c>
      <c r="O442" s="8" t="n">
        <v>2.9097</v>
      </c>
      <c r="P442" s="3" t="n">
        <v>1.7401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10149</t>
        </is>
      </c>
      <c r="V442" s="10" t="inlineStr">
        <is>
          <t>13359</t>
        </is>
      </c>
      <c r="W442" s="3" t="inlineStr">
        <is>
          <t>7808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1213.1</v>
      </c>
      <c r="AO442" s="4" t="n">
        <v>1204.9</v>
      </c>
      <c r="AP442" s="3" t="n">
        <v>1196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-0.6324577307416621</v>
      </c>
      <c r="E443" s="2" t="n">
        <v>0.8189417405694432</v>
      </c>
      <c r="F443" s="3" t="n">
        <v>-1.95707070707071</v>
      </c>
      <c r="G443" s="4" t="n">
        <v>935</v>
      </c>
      <c r="H443" s="4" t="n">
        <v>932</v>
      </c>
      <c r="I443" s="3" t="n">
        <v>1172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0.6985</v>
      </c>
      <c r="O443" s="8" t="n">
        <v>0.4885</v>
      </c>
      <c r="P443" s="3" t="n">
        <v>0.5455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12262</t>
        </is>
      </c>
      <c r="V443" s="10" t="inlineStr">
        <is>
          <t>11203</t>
        </is>
      </c>
      <c r="W443" s="3" t="inlineStr">
        <is>
          <t>14679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235.67</v>
      </c>
      <c r="AO443" s="4" t="n">
        <v>237.6</v>
      </c>
      <c r="AP443" s="3" t="n">
        <v>232.95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0.3746877601998329</v>
      </c>
      <c r="E444" s="2" t="n">
        <v>-1.202820406470341</v>
      </c>
      <c r="F444" s="3" t="n">
        <v>1.322418136020156</v>
      </c>
      <c r="G444" s="4" t="n">
        <v>112</v>
      </c>
      <c r="H444" s="4" t="n">
        <v>202</v>
      </c>
      <c r="I444" s="3" t="n">
        <v>55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0.0462</v>
      </c>
      <c r="O444" s="8" t="n">
        <v>0.0693</v>
      </c>
      <c r="P444" s="3" t="n">
        <v>0.0152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7112</t>
        </is>
      </c>
      <c r="V444" s="10" t="inlineStr">
        <is>
          <t>10962</t>
        </is>
      </c>
      <c r="W444" s="3" t="inlineStr">
        <is>
          <t>2016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48.22</v>
      </c>
      <c r="AO444" s="4" t="n">
        <v>47.64</v>
      </c>
      <c r="AP444" s="3" t="n">
        <v>48.27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0.1881467544684893</v>
      </c>
      <c r="E445" s="2" t="n">
        <v>-0.6743491250533582</v>
      </c>
      <c r="F445" s="3" t="n">
        <v>-1.400825025782052</v>
      </c>
      <c r="G445" s="4" t="n">
        <v>135</v>
      </c>
      <c r="H445" s="4" t="n">
        <v>255</v>
      </c>
      <c r="I445" s="3" t="n">
        <v>246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0.0326</v>
      </c>
      <c r="O445" s="8" t="n">
        <v>0.1084</v>
      </c>
      <c r="P445" s="3" t="n">
        <v>0.0968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124</t>
        </is>
      </c>
      <c r="V445" s="10" t="inlineStr">
        <is>
          <t>532</t>
        </is>
      </c>
      <c r="W445" s="3" t="inlineStr">
        <is>
          <t>517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1171.5</v>
      </c>
      <c r="AO445" s="4" t="n">
        <v>1163.6</v>
      </c>
      <c r="AP445" s="3" t="n">
        <v>1147.3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0.3024846957148116</v>
      </c>
      <c r="E446" s="2" t="n">
        <v>1.012421914267248</v>
      </c>
      <c r="F446" s="3" t="n">
        <v>0.8529997156667534</v>
      </c>
      <c r="G446" s="4" t="n">
        <v>8491</v>
      </c>
      <c r="H446" s="4" t="n">
        <v>6090</v>
      </c>
      <c r="I446" s="3" t="n">
        <v>8383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13.894</v>
      </c>
      <c r="O446" s="8" t="n">
        <v>9.270900000000001</v>
      </c>
      <c r="P446" s="3" t="n">
        <v>16.9127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295417</t>
        </is>
      </c>
      <c r="V446" s="10" t="inlineStr">
        <is>
          <t>206756</t>
        </is>
      </c>
      <c r="W446" s="3" t="inlineStr">
        <is>
          <t>431305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139.27</v>
      </c>
      <c r="AO446" s="4" t="n">
        <v>140.68</v>
      </c>
      <c r="AP446" s="3" t="n">
        <v>141.88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-0.2865329512893983</v>
      </c>
      <c r="E447" s="2" t="n">
        <v>0.2873563218390804</v>
      </c>
      <c r="F447" s="3" t="n">
        <v>0.9360076408786966</v>
      </c>
      <c r="G447" s="4" t="n">
        <v>537</v>
      </c>
      <c r="H447" s="4" t="n">
        <v>223</v>
      </c>
      <c r="I447" s="3" t="n">
        <v>271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0.1406</v>
      </c>
      <c r="O447" s="8" t="n">
        <v>0.091</v>
      </c>
      <c r="P447" s="3" t="n">
        <v>0.05769999999999999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3512</t>
        </is>
      </c>
      <c r="V447" s="10" t="inlineStr">
        <is>
          <t>1985</t>
        </is>
      </c>
      <c r="W447" s="3" t="inlineStr">
        <is>
          <t>1071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261</v>
      </c>
      <c r="AO447" s="4" t="n">
        <v>261.75</v>
      </c>
      <c r="AP447" s="3" t="n">
        <v>264.2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5.439005439005439</v>
      </c>
      <c r="E448" s="2" t="n">
        <v>0.2763448784082536</v>
      </c>
      <c r="F448" s="3" t="n">
        <v>1.359544368914218</v>
      </c>
      <c r="G448" s="4" t="n">
        <v>2732</v>
      </c>
      <c r="H448" s="4" t="n">
        <v>2257</v>
      </c>
      <c r="I448" s="3" t="n">
        <v>2415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11.5005</v>
      </c>
      <c r="O448" s="8" t="n">
        <v>9.7393</v>
      </c>
      <c r="P448" s="3" t="n">
        <v>8.954800000000001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59073</t>
        </is>
      </c>
      <c r="V448" s="10" t="inlineStr">
        <is>
          <t>44609</t>
        </is>
      </c>
      <c r="W448" s="3" t="inlineStr">
        <is>
          <t>38077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1085.6</v>
      </c>
      <c r="AO448" s="4" t="n">
        <v>1088.6</v>
      </c>
      <c r="AP448" s="3" t="n">
        <v>1103.4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1.992235390273805</v>
      </c>
      <c r="E449" s="2" t="n">
        <v>-2.12361013723329</v>
      </c>
      <c r="F449" s="3" t="n">
        <v>2.118513969910954</v>
      </c>
      <c r="G449" s="4" t="n">
        <v>242</v>
      </c>
      <c r="H449" s="4" t="n">
        <v>186</v>
      </c>
      <c r="I449" s="3" t="n">
        <v>230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0.1609</v>
      </c>
      <c r="O449" s="8" t="n">
        <v>0.092</v>
      </c>
      <c r="P449" s="3" t="n">
        <v>0.1061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1621</t>
        </is>
      </c>
      <c r="V449" s="10" t="inlineStr">
        <is>
          <t>1551</t>
        </is>
      </c>
      <c r="W449" s="3" t="inlineStr">
        <is>
          <t>1178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499.15</v>
      </c>
      <c r="AO449" s="4" t="n">
        <v>488.55</v>
      </c>
      <c r="AP449" s="3" t="n">
        <v>498.9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-0.9623430962342966</v>
      </c>
      <c r="E450" s="2" t="n">
        <v>1.225179552175746</v>
      </c>
      <c r="F450" s="3" t="n">
        <v>1.836393989983296</v>
      </c>
      <c r="G450" s="4" t="n">
        <v>148</v>
      </c>
      <c r="H450" s="4" t="n">
        <v>143</v>
      </c>
      <c r="I450" s="3" t="n">
        <v>130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0.0375</v>
      </c>
      <c r="O450" s="8" t="n">
        <v>0.1514</v>
      </c>
      <c r="P450" s="3" t="n">
        <v>0.1147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-</t>
        </is>
      </c>
      <c r="V450" s="10" t="inlineStr">
        <is>
          <t>-</t>
        </is>
      </c>
      <c r="W450" s="3" t="inlineStr">
        <is>
          <t>-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23.67</v>
      </c>
      <c r="AO450" s="4" t="n">
        <v>23.96</v>
      </c>
      <c r="AP450" s="3" t="n">
        <v>24.4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4.987531172069832</v>
      </c>
      <c r="E451" s="2" t="n">
        <v>4.98812351543942</v>
      </c>
      <c r="F451" s="3" t="n">
        <v>4.997943233237351</v>
      </c>
      <c r="G451" s="4" t="n">
        <v>13</v>
      </c>
      <c r="H451" s="4" t="n">
        <v>14</v>
      </c>
      <c r="I451" s="3" t="n">
        <v>15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0.0012</v>
      </c>
      <c r="O451" s="8" t="n">
        <v>0.0049</v>
      </c>
      <c r="P451" s="3" t="n">
        <v>0.0118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265</t>
        </is>
      </c>
      <c r="V451" s="10" t="inlineStr">
        <is>
          <t>1009</t>
        </is>
      </c>
      <c r="W451" s="3" t="inlineStr">
        <is>
          <t>2028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46.31</v>
      </c>
      <c r="AO451" s="4" t="n">
        <v>48.62</v>
      </c>
      <c r="AP451" s="3" t="n">
        <v>51.05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1.117318435754191</v>
      </c>
      <c r="E452" s="2" t="n">
        <v>-1.104972375690609</v>
      </c>
      <c r="F452" s="3" t="n">
        <v>0</v>
      </c>
      <c r="G452" s="4" t="n">
        <v>285</v>
      </c>
      <c r="H452" s="4" t="n">
        <v>270</v>
      </c>
      <c r="I452" s="3" t="n">
        <v>240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0.0352</v>
      </c>
      <c r="O452" s="8" t="n">
        <v>0.0123</v>
      </c>
      <c r="P452" s="3" t="n">
        <v>0.0306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102257</t>
        </is>
      </c>
      <c r="V452" s="10" t="inlineStr">
        <is>
          <t>49912</t>
        </is>
      </c>
      <c r="W452" s="3" t="inlineStr">
        <is>
          <t>147877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1.81</v>
      </c>
      <c r="AO452" s="4" t="n">
        <v>1.79</v>
      </c>
      <c r="AP452" s="3" t="n">
        <v>1.79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-2.020202020202022</v>
      </c>
      <c r="E453" s="2" t="n">
        <v>4.381443298969071</v>
      </c>
      <c r="F453" s="3" t="n">
        <v>-2.716049382716047</v>
      </c>
      <c r="G453" s="4" t="n">
        <v>3669</v>
      </c>
      <c r="H453" s="4" t="n">
        <v>3253</v>
      </c>
      <c r="I453" s="3" t="n">
        <v>2971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1.4091</v>
      </c>
      <c r="O453" s="8" t="n">
        <v>2.0042</v>
      </c>
      <c r="P453" s="3" t="n">
        <v>1.2029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2501419</t>
        </is>
      </c>
      <c r="V453" s="10" t="inlineStr">
        <is>
          <t>3017020</t>
        </is>
      </c>
      <c r="W453" s="3" t="inlineStr">
        <is>
          <t>2263254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3.88</v>
      </c>
      <c r="AO453" s="4" t="n">
        <v>4.05</v>
      </c>
      <c r="AP453" s="3" t="n">
        <v>3.94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0.2190949692424294</v>
      </c>
      <c r="E454" s="2" t="n">
        <v>-0.1933910703775292</v>
      </c>
      <c r="F454" s="3" t="n">
        <v>0.1095197978096002</v>
      </c>
      <c r="G454" s="4" t="n">
        <v>440</v>
      </c>
      <c r="H454" s="4" t="n">
        <v>212</v>
      </c>
      <c r="I454" s="3" t="n">
        <v>174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0.2831</v>
      </c>
      <c r="O454" s="8" t="n">
        <v>0.2184</v>
      </c>
      <c r="P454" s="3" t="n">
        <v>0.1118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2534</t>
        </is>
      </c>
      <c r="V454" s="10" t="inlineStr">
        <is>
          <t>2026</t>
        </is>
      </c>
      <c r="W454" s="3" t="inlineStr">
        <is>
          <t>1191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594.65</v>
      </c>
      <c r="AO454" s="4" t="n">
        <v>593.5</v>
      </c>
      <c r="AP454" s="3" t="n">
        <v>594.15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2.152672968464532</v>
      </c>
      <c r="E455" s="2" t="n">
        <v>-0.05443234836702955</v>
      </c>
      <c r="F455" s="3" t="n">
        <v>-1.229284991830701</v>
      </c>
      <c r="G455" s="4" t="n">
        <v>44762</v>
      </c>
      <c r="H455" s="4" t="n">
        <v>17442</v>
      </c>
      <c r="I455" s="3" t="n">
        <v>24951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170.2121</v>
      </c>
      <c r="O455" s="8" t="n">
        <v>82.86750000000001</v>
      </c>
      <c r="P455" s="3" t="n">
        <v>83.5707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123419</t>
        </is>
      </c>
      <c r="V455" s="10" t="inlineStr">
        <is>
          <t>70207</t>
        </is>
      </c>
      <c r="W455" s="3" t="inlineStr">
        <is>
          <t>78382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2500</v>
      </c>
      <c r="AC455" s="5" t="n">
        <v>-3700</v>
      </c>
      <c r="AD455" s="4" t="n">
        <v>269</v>
      </c>
      <c r="AE455" s="4" t="n">
        <v>100</v>
      </c>
      <c r="AF455" s="5" t="n">
        <v>161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6485</v>
      </c>
      <c r="AL455" s="4" t="n">
        <v>6474</v>
      </c>
      <c r="AM455" s="5" t="n">
        <v>6410.5</v>
      </c>
      <c r="AN455" s="4" t="n">
        <v>6430</v>
      </c>
      <c r="AO455" s="4" t="n">
        <v>6426.5</v>
      </c>
      <c r="AP455" s="3" t="n">
        <v>6347.5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0.3577596841845448</v>
      </c>
      <c r="E456" s="2" t="n">
        <v>0.4056545789797327</v>
      </c>
      <c r="F456" s="3" t="n">
        <v>0.2693437806072464</v>
      </c>
      <c r="G456" s="4" t="n">
        <v>680</v>
      </c>
      <c r="H456" s="4" t="n">
        <v>754</v>
      </c>
      <c r="I456" s="3" t="n">
        <v>1026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0.3059</v>
      </c>
      <c r="O456" s="8" t="n">
        <v>0.2647</v>
      </c>
      <c r="P456" s="3" t="n">
        <v>0.3642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23928</t>
        </is>
      </c>
      <c r="V456" s="10" t="inlineStr">
        <is>
          <t>23274</t>
        </is>
      </c>
      <c r="W456" s="3" t="inlineStr">
        <is>
          <t>28460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81.34999999999999</v>
      </c>
      <c r="AO456" s="4" t="n">
        <v>81.68000000000001</v>
      </c>
      <c r="AP456" s="3" t="n">
        <v>81.90000000000001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5.157477127358109</v>
      </c>
      <c r="E457" s="2" t="n">
        <v>3.010471204188482</v>
      </c>
      <c r="F457" s="3" t="n">
        <v>2.675835264220046</v>
      </c>
      <c r="G457" s="4" t="n">
        <v>201302</v>
      </c>
      <c r="H457" s="4" t="n">
        <v>101585</v>
      </c>
      <c r="I457" s="3" t="n">
        <v>81047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1623.8572</v>
      </c>
      <c r="O457" s="8" t="n">
        <v>939.5633</v>
      </c>
      <c r="P457" s="3" t="n">
        <v>773.3894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340441</t>
        </is>
      </c>
      <c r="V457" s="10" t="inlineStr">
        <is>
          <t>172707</t>
        </is>
      </c>
      <c r="W457" s="3" t="inlineStr">
        <is>
          <t>194321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14300</v>
      </c>
      <c r="AC457" s="5" t="n">
        <v>-250</v>
      </c>
      <c r="AD457" s="4" t="n">
        <v>2826</v>
      </c>
      <c r="AE457" s="4" t="n">
        <v>2269</v>
      </c>
      <c r="AF457" s="5" t="n">
        <v>1713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13097</v>
      </c>
      <c r="AL457" s="4" t="n">
        <v>13491</v>
      </c>
      <c r="AM457" s="5" t="n">
        <v>13840</v>
      </c>
      <c r="AN457" s="4" t="n">
        <v>12988</v>
      </c>
      <c r="AO457" s="4" t="n">
        <v>13379</v>
      </c>
      <c r="AP457" s="3" t="n">
        <v>13737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-2.302393038433641</v>
      </c>
      <c r="E458" s="2" t="n">
        <v>11.26368528483949</v>
      </c>
      <c r="F458" s="3" t="n">
        <v>5.420280186791194</v>
      </c>
      <c r="G458" s="4" t="n">
        <v>1453</v>
      </c>
      <c r="H458" s="4" t="n">
        <v>3720</v>
      </c>
      <c r="I458" s="3" t="n">
        <v>3509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0.7467</v>
      </c>
      <c r="O458" s="8" t="n">
        <v>1.697</v>
      </c>
      <c r="P458" s="3" t="n">
        <v>1.2621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37390</t>
        </is>
      </c>
      <c r="V458" s="10" t="inlineStr">
        <is>
          <t>63964</t>
        </is>
      </c>
      <c r="W458" s="3" t="inlineStr">
        <is>
          <t>43667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53.89</v>
      </c>
      <c r="AO458" s="4" t="n">
        <v>59.96</v>
      </c>
      <c r="AP458" s="3" t="n">
        <v>63.21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1.292348130841125</v>
      </c>
      <c r="E459" s="2" t="n">
        <v>0.8289483168745044</v>
      </c>
      <c r="F459" s="3" t="n">
        <v>-0.2144695453245639</v>
      </c>
      <c r="G459" s="4" t="n">
        <v>31785</v>
      </c>
      <c r="H459" s="4" t="n">
        <v>40865</v>
      </c>
      <c r="I459" s="3" t="n">
        <v>32479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117.46</v>
      </c>
      <c r="O459" s="8" t="n">
        <v>170.8505</v>
      </c>
      <c r="P459" s="3" t="n">
        <v>105.7709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811789</t>
        </is>
      </c>
      <c r="V459" s="10" t="inlineStr">
        <is>
          <t>973212</t>
        </is>
      </c>
      <c r="W459" s="3" t="inlineStr">
        <is>
          <t>871896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149325</v>
      </c>
      <c r="AC459" s="5" t="n">
        <v>150975</v>
      </c>
      <c r="AD459" s="4" t="n">
        <v>314</v>
      </c>
      <c r="AE459" s="4" t="n">
        <v>669</v>
      </c>
      <c r="AF459" s="5" t="n">
        <v>383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701.05</v>
      </c>
      <c r="AL459" s="4" t="n">
        <v>706.45</v>
      </c>
      <c r="AM459" s="5" t="n">
        <v>704.8</v>
      </c>
      <c r="AN459" s="4" t="n">
        <v>693.65</v>
      </c>
      <c r="AO459" s="4" t="n">
        <v>699.4</v>
      </c>
      <c r="AP459" s="3" t="n">
        <v>697.9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0.4252303330970969</v>
      </c>
      <c r="E460" s="2" t="n">
        <v>0.5528111032698108</v>
      </c>
      <c r="F460" s="3" t="n">
        <v>1.216516551643464</v>
      </c>
      <c r="G460" s="4" t="n">
        <v>1555</v>
      </c>
      <c r="H460" s="4" t="n">
        <v>1586</v>
      </c>
      <c r="I460" s="3" t="n">
        <v>2422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1.1229</v>
      </c>
      <c r="O460" s="8" t="n">
        <v>1.2242</v>
      </c>
      <c r="P460" s="3" t="n">
        <v>1.9669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13370</t>
        </is>
      </c>
      <c r="V460" s="10" t="inlineStr">
        <is>
          <t>17755</t>
        </is>
      </c>
      <c r="W460" s="3" t="inlineStr">
        <is>
          <t>23281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425.1</v>
      </c>
      <c r="AO460" s="4" t="n">
        <v>427.45</v>
      </c>
      <c r="AP460" s="3" t="n">
        <v>432.65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0.3799491654220056</v>
      </c>
      <c r="E461" s="2" t="n">
        <v>0.3184713375796131</v>
      </c>
      <c r="F461" s="3" t="n">
        <v>-0.4527712724434059</v>
      </c>
      <c r="G461" s="4" t="n">
        <v>34331</v>
      </c>
      <c r="H461" s="4" t="n">
        <v>24970</v>
      </c>
      <c r="I461" s="3" t="n">
        <v>23042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151.4779</v>
      </c>
      <c r="O461" s="8" t="n">
        <v>95.1636</v>
      </c>
      <c r="P461" s="3" t="n">
        <v>92.6169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199461</t>
        </is>
      </c>
      <c r="V461" s="10" t="inlineStr">
        <is>
          <t>158505</t>
        </is>
      </c>
      <c r="W461" s="3" t="inlineStr">
        <is>
          <t>155989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52500</v>
      </c>
      <c r="AC461" s="5" t="n">
        <v>16350</v>
      </c>
      <c r="AD461" s="4" t="n">
        <v>985</v>
      </c>
      <c r="AE461" s="4" t="n">
        <v>629</v>
      </c>
      <c r="AF461" s="5" t="n">
        <v>338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3837.5</v>
      </c>
      <c r="AL461" s="4" t="n">
        <v>3871.7</v>
      </c>
      <c r="AM461" s="5" t="n">
        <v>3859.7</v>
      </c>
      <c r="AN461" s="4" t="n">
        <v>3830.8</v>
      </c>
      <c r="AO461" s="4" t="n">
        <v>3843</v>
      </c>
      <c r="AP461" s="3" t="n">
        <v>3825.6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2.830554478480035</v>
      </c>
      <c r="E462" s="2" t="n">
        <v>-1.602564102564103</v>
      </c>
      <c r="F462" s="3" t="n">
        <v>-0.9005556620042022</v>
      </c>
      <c r="G462" s="4" t="n">
        <v>138</v>
      </c>
      <c r="H462" s="4" t="n">
        <v>271</v>
      </c>
      <c r="I462" s="3" t="n">
        <v>348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0.1392</v>
      </c>
      <c r="O462" s="8" t="n">
        <v>0.1013</v>
      </c>
      <c r="P462" s="3" t="n">
        <v>0.4013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3919</t>
        </is>
      </c>
      <c r="V462" s="10" t="inlineStr">
        <is>
          <t>2505</t>
        </is>
      </c>
      <c r="W462" s="3" t="inlineStr">
        <is>
          <t>12788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265.2</v>
      </c>
      <c r="AO462" s="4" t="n">
        <v>260.95</v>
      </c>
      <c r="AP462" s="3" t="n">
        <v>258.6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1.002506265664161</v>
      </c>
      <c r="E463" s="2" t="n">
        <v>-0.7444168734491377</v>
      </c>
      <c r="F463" s="3" t="n">
        <v>0</v>
      </c>
      <c r="G463" s="4" t="n">
        <v>90</v>
      </c>
      <c r="H463" s="4" t="n">
        <v>92</v>
      </c>
      <c r="I463" s="3" t="n">
        <v>112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0.0048</v>
      </c>
      <c r="O463" s="8" t="n">
        <v>0.0069</v>
      </c>
      <c r="P463" s="3" t="n">
        <v>0.0268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10914</t>
        </is>
      </c>
      <c r="V463" s="10" t="inlineStr">
        <is>
          <t>15616</t>
        </is>
      </c>
      <c r="W463" s="3" t="inlineStr">
        <is>
          <t>61409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4.03</v>
      </c>
      <c r="AO463" s="4" t="n">
        <v>4</v>
      </c>
      <c r="AP463" s="3" t="n">
        <v>4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-0.8548413611704639</v>
      </c>
      <c r="E464" s="2" t="n">
        <v>1.193831868678483</v>
      </c>
      <c r="F464" s="3" t="n">
        <v>-0.4014419138128678</v>
      </c>
      <c r="G464" s="4" t="n">
        <v>4250</v>
      </c>
      <c r="H464" s="4" t="n">
        <v>5447</v>
      </c>
      <c r="I464" s="3" t="n">
        <v>5751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27.8121</v>
      </c>
      <c r="O464" s="8" t="n">
        <v>17.0463</v>
      </c>
      <c r="P464" s="3" t="n">
        <v>2.8033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212884</t>
        </is>
      </c>
      <c r="V464" s="10" t="inlineStr">
        <is>
          <t>122016</t>
        </is>
      </c>
      <c r="W464" s="3" t="inlineStr">
        <is>
          <t>12269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1206.2</v>
      </c>
      <c r="AO464" s="4" t="n">
        <v>1220.6</v>
      </c>
      <c r="AP464" s="3" t="n">
        <v>1215.7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-5.72776280323451</v>
      </c>
      <c r="E465" s="2" t="n">
        <v>2.049082678103406</v>
      </c>
      <c r="F465" s="3" t="n">
        <v>-0.5136586504786338</v>
      </c>
      <c r="G465" s="4" t="n">
        <v>11105</v>
      </c>
      <c r="H465" s="4" t="n">
        <v>8313</v>
      </c>
      <c r="I465" s="3" t="n">
        <v>3436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18.2509</v>
      </c>
      <c r="O465" s="8" t="n">
        <v>15.1447</v>
      </c>
      <c r="P465" s="3" t="n">
        <v>3.0362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354462</t>
        </is>
      </c>
      <c r="V465" s="10" t="inlineStr">
        <is>
          <t>270292</t>
        </is>
      </c>
      <c r="W465" s="3" t="inlineStr">
        <is>
          <t>90565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83.94</v>
      </c>
      <c r="AO465" s="4" t="n">
        <v>85.66</v>
      </c>
      <c r="AP465" s="3" t="n">
        <v>85.22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2.170062001771486</v>
      </c>
      <c r="E466" s="2" t="n">
        <v>1.618263256754794</v>
      </c>
      <c r="F466" s="3" t="n">
        <v>1.564055168491398</v>
      </c>
      <c r="G466" s="4" t="n">
        <v>1252</v>
      </c>
      <c r="H466" s="4" t="n">
        <v>1662</v>
      </c>
      <c r="I466" s="3" t="n">
        <v>1292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0.9647</v>
      </c>
      <c r="O466" s="8" t="n">
        <v>1.4899</v>
      </c>
      <c r="P466" s="3" t="n">
        <v>1.2082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17450</t>
        </is>
      </c>
      <c r="V466" s="10" t="inlineStr">
        <is>
          <t>23761</t>
        </is>
      </c>
      <c r="W466" s="3" t="inlineStr">
        <is>
          <t>21989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346.05</v>
      </c>
      <c r="AO466" s="4" t="n">
        <v>351.65</v>
      </c>
      <c r="AP466" s="3" t="n">
        <v>357.15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11.44801064931223</v>
      </c>
      <c r="E467" s="2" t="n">
        <v>1.220968812209694</v>
      </c>
      <c r="F467" s="3" t="n">
        <v>4.261177396092828</v>
      </c>
      <c r="G467" s="4" t="n">
        <v>6847</v>
      </c>
      <c r="H467" s="4" t="n">
        <v>737</v>
      </c>
      <c r="I467" s="3" t="n">
        <v>1342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4.1802</v>
      </c>
      <c r="O467" s="8" t="n">
        <v>0.5033</v>
      </c>
      <c r="P467" s="3" t="n">
        <v>0.7369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15273</t>
        </is>
      </c>
      <c r="V467" s="10" t="inlineStr">
        <is>
          <t>8167</t>
        </is>
      </c>
      <c r="W467" s="3" t="inlineStr">
        <is>
          <t>10252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376.75</v>
      </c>
      <c r="AO467" s="4" t="n">
        <v>381.35</v>
      </c>
      <c r="AP467" s="3" t="n">
        <v>397.6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1.424066727698089</v>
      </c>
      <c r="E468" s="2" t="n">
        <v>-0.7521813258449505</v>
      </c>
      <c r="F468" s="3" t="n">
        <v>-0.4951495553759043</v>
      </c>
      <c r="G468" s="4" t="n">
        <v>609</v>
      </c>
      <c r="H468" s="4" t="n">
        <v>565</v>
      </c>
      <c r="I468" s="3" t="n">
        <v>382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0.2297</v>
      </c>
      <c r="O468" s="8" t="n">
        <v>0.2244</v>
      </c>
      <c r="P468" s="3" t="n">
        <v>0.1801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15138</t>
        </is>
      </c>
      <c r="V468" s="10" t="inlineStr">
        <is>
          <t>11910</t>
        </is>
      </c>
      <c r="W468" s="3" t="inlineStr">
        <is>
          <t>12771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99.70999999999999</v>
      </c>
      <c r="AO468" s="4" t="n">
        <v>98.95999999999999</v>
      </c>
      <c r="AP468" s="3" t="n">
        <v>98.47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-0.6558721049395461</v>
      </c>
      <c r="E469" s="2" t="n">
        <v>-1.327281479953233</v>
      </c>
      <c r="F469" s="3" t="n">
        <v>-0.2230275996654618</v>
      </c>
      <c r="G469" s="4" t="n">
        <v>542</v>
      </c>
      <c r="H469" s="4" t="n">
        <v>619</v>
      </c>
      <c r="I469" s="3" t="n">
        <v>801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0.6889000000000001</v>
      </c>
      <c r="O469" s="8" t="n">
        <v>0.7726000000000001</v>
      </c>
      <c r="P469" s="3" t="n">
        <v>0.7783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3008</t>
        </is>
      </c>
      <c r="V469" s="10" t="inlineStr">
        <is>
          <t>3028</t>
        </is>
      </c>
      <c r="W469" s="3" t="inlineStr">
        <is>
          <t>2669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1454.1</v>
      </c>
      <c r="AO469" s="4" t="n">
        <v>1434.8</v>
      </c>
      <c r="AP469" s="3" t="n">
        <v>1431.6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-0.7684918347742562</v>
      </c>
      <c r="E470" s="2" t="n">
        <v>-0.8712487899322349</v>
      </c>
      <c r="F470" s="3" t="n">
        <v>-0.2929687499999938</v>
      </c>
      <c r="G470" s="4" t="n">
        <v>535</v>
      </c>
      <c r="H470" s="4" t="n">
        <v>724</v>
      </c>
      <c r="I470" s="3" t="n">
        <v>684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0.0458</v>
      </c>
      <c r="O470" s="8" t="n">
        <v>0.13</v>
      </c>
      <c r="P470" s="3" t="n">
        <v>0.0907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29623</t>
        </is>
      </c>
      <c r="V470" s="10" t="inlineStr">
        <is>
          <t>96082</t>
        </is>
      </c>
      <c r="W470" s="3" t="inlineStr">
        <is>
          <t>75272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10.33</v>
      </c>
      <c r="AO470" s="4" t="n">
        <v>10.24</v>
      </c>
      <c r="AP470" s="3" t="n">
        <v>10.21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0.1615590447821443</v>
      </c>
      <c r="E471" s="2" t="n">
        <v>-1.310549926911636</v>
      </c>
      <c r="F471" s="3" t="n">
        <v>-0.4137085652995569</v>
      </c>
      <c r="G471" s="4" t="n">
        <v>304</v>
      </c>
      <c r="H471" s="4" t="n">
        <v>691</v>
      </c>
      <c r="I471" s="3" t="n">
        <v>311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0.1004</v>
      </c>
      <c r="O471" s="8" t="n">
        <v>0.2449</v>
      </c>
      <c r="P471" s="3" t="n">
        <v>0.1028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3367</t>
        </is>
      </c>
      <c r="V471" s="10" t="inlineStr">
        <is>
          <t>7974</t>
        </is>
      </c>
      <c r="W471" s="3" t="inlineStr">
        <is>
          <t>2600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198.39</v>
      </c>
      <c r="AO471" s="4" t="n">
        <v>195.79</v>
      </c>
      <c r="AP471" s="3" t="n">
        <v>194.98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-2.219692657939673</v>
      </c>
      <c r="E472" s="2" t="n">
        <v>1.164144353899879</v>
      </c>
      <c r="F472" s="3" t="n">
        <v>-0.1150747986191</v>
      </c>
      <c r="G472" s="4" t="n">
        <v>355</v>
      </c>
      <c r="H472" s="4" t="n">
        <v>230</v>
      </c>
      <c r="I472" s="3" t="n">
        <v>231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0.1065</v>
      </c>
      <c r="O472" s="8" t="n">
        <v>0.0775</v>
      </c>
      <c r="P472" s="3" t="n">
        <v>0.0788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43407</t>
        </is>
      </c>
      <c r="V472" s="10" t="inlineStr">
        <is>
          <t>32117</t>
        </is>
      </c>
      <c r="W472" s="3" t="inlineStr">
        <is>
          <t>25894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17.18</v>
      </c>
      <c r="AO472" s="4" t="n">
        <v>17.38</v>
      </c>
      <c r="AP472" s="3" t="n">
        <v>17.36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1.982438671132432</v>
      </c>
      <c r="E473" s="2" t="n">
        <v>-0.5680809515355943</v>
      </c>
      <c r="F473" s="3" t="n">
        <v>1.687198714515266</v>
      </c>
      <c r="G473" s="4" t="n">
        <v>2539</v>
      </c>
      <c r="H473" s="4" t="n">
        <v>1593</v>
      </c>
      <c r="I473" s="3" t="n">
        <v>2470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1.4454</v>
      </c>
      <c r="O473" s="8" t="n">
        <v>0.6569</v>
      </c>
      <c r="P473" s="3" t="n">
        <v>1.1067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49828</t>
        </is>
      </c>
      <c r="V473" s="10" t="inlineStr">
        <is>
          <t>31778</t>
        </is>
      </c>
      <c r="W473" s="3" t="inlineStr">
        <is>
          <t>38470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112.66</v>
      </c>
      <c r="AO473" s="4" t="n">
        <v>112.02</v>
      </c>
      <c r="AP473" s="3" t="n">
        <v>113.91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-2.154619859974364</v>
      </c>
      <c r="E474" s="2" t="n">
        <v>4.27815570672714</v>
      </c>
      <c r="F474" s="3" t="n">
        <v>2.155214071711603</v>
      </c>
      <c r="G474" s="4" t="n">
        <v>17037</v>
      </c>
      <c r="H474" s="4" t="n">
        <v>39611</v>
      </c>
      <c r="I474" s="3" t="n">
        <v>32337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47.5175</v>
      </c>
      <c r="O474" s="8" t="n">
        <v>118.4912</v>
      </c>
      <c r="P474" s="3" t="n">
        <v>84.78540000000001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82016</t>
        </is>
      </c>
      <c r="V474" s="10" t="inlineStr">
        <is>
          <t>136289</t>
        </is>
      </c>
      <c r="W474" s="3" t="inlineStr">
        <is>
          <t>200065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992.25</v>
      </c>
      <c r="AO474" s="4" t="n">
        <v>1034.7</v>
      </c>
      <c r="AP474" s="3" t="n">
        <v>1057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1.814838503357854</v>
      </c>
      <c r="E475" s="2" t="n">
        <v>0.4554377699253989</v>
      </c>
      <c r="F475" s="3" t="n">
        <v>0.1016180723833311</v>
      </c>
      <c r="G475" s="4" t="n">
        <v>48240</v>
      </c>
      <c r="H475" s="4" t="n">
        <v>29317</v>
      </c>
      <c r="I475" s="3" t="n">
        <v>42766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216.9194</v>
      </c>
      <c r="O475" s="8" t="n">
        <v>125.3073</v>
      </c>
      <c r="P475" s="3" t="n">
        <v>137.7537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1134892</t>
        </is>
      </c>
      <c r="V475" s="10" t="inlineStr">
        <is>
          <t>646194</t>
        </is>
      </c>
      <c r="W475" s="3" t="inlineStr">
        <is>
          <t>647646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83750</v>
      </c>
      <c r="AC475" s="5" t="n">
        <v>91875</v>
      </c>
      <c r="AD475" s="4" t="n">
        <v>410</v>
      </c>
      <c r="AE475" s="4" t="n">
        <v>177</v>
      </c>
      <c r="AF475" s="5" t="n">
        <v>214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1281.7</v>
      </c>
      <c r="AL475" s="4" t="n">
        <v>1287.7</v>
      </c>
      <c r="AM475" s="5" t="n">
        <v>1288.3</v>
      </c>
      <c r="AN475" s="4" t="n">
        <v>1273.5</v>
      </c>
      <c r="AO475" s="4" t="n">
        <v>1279.3</v>
      </c>
      <c r="AP475" s="3" t="n">
        <v>1280.6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-0.4380908462070504</v>
      </c>
      <c r="E486" s="2" t="n">
        <v>13.33950903195923</v>
      </c>
      <c r="F486" s="3" t="n">
        <v>1.440539436044138</v>
      </c>
      <c r="G486" s="4" t="n">
        <v>1864</v>
      </c>
      <c r="H486" s="4" t="n">
        <v>202412</v>
      </c>
      <c r="I486" s="3" t="n">
        <v>64083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1.0652</v>
      </c>
      <c r="O486" s="8" t="n">
        <v>770.942</v>
      </c>
      <c r="P486" s="3" t="n">
        <v>205.5048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5876</t>
        </is>
      </c>
      <c r="V486" s="10" t="inlineStr">
        <is>
          <t>416011</t>
        </is>
      </c>
      <c r="W486" s="3" t="inlineStr">
        <is>
          <t>117070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863.6</v>
      </c>
      <c r="AO486" s="4" t="n">
        <v>978.8</v>
      </c>
      <c r="AP486" s="3" t="n">
        <v>992.9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-0.2593553167839864</v>
      </c>
      <c r="E487" s="2" t="n">
        <v>0.2538385339276849</v>
      </c>
      <c r="F487" s="3" t="n">
        <v>-1.031309825233135</v>
      </c>
      <c r="G487" s="4" t="n">
        <v>33</v>
      </c>
      <c r="H487" s="4" t="n">
        <v>65</v>
      </c>
      <c r="I487" s="3" t="n">
        <v>64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0.0155</v>
      </c>
      <c r="O487" s="8" t="n">
        <v>0.046</v>
      </c>
      <c r="P487" s="3" t="n">
        <v>0.039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935</t>
        </is>
      </c>
      <c r="V487" s="10" t="inlineStr">
        <is>
          <t>2327</t>
        </is>
      </c>
      <c r="W487" s="3" t="inlineStr">
        <is>
          <t>1708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161.52</v>
      </c>
      <c r="AO487" s="4" t="n">
        <v>161.93</v>
      </c>
      <c r="AP487" s="3" t="n">
        <v>160.26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-2.222222222222224</v>
      </c>
      <c r="E488" s="2" t="n">
        <v>1.42045454545454</v>
      </c>
      <c r="F488" s="3" t="n">
        <v>0.5602240896358549</v>
      </c>
      <c r="G488" s="4" t="n">
        <v>801</v>
      </c>
      <c r="H488" s="4" t="n">
        <v>602</v>
      </c>
      <c r="I488" s="3" t="n">
        <v>753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0.1622</v>
      </c>
      <c r="O488" s="8" t="n">
        <v>0.132</v>
      </c>
      <c r="P488" s="3" t="n">
        <v>0.1374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318561</t>
        </is>
      </c>
      <c r="V488" s="10" t="inlineStr">
        <is>
          <t>284178</t>
        </is>
      </c>
      <c r="W488" s="3" t="inlineStr">
        <is>
          <t>276242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3.52</v>
      </c>
      <c r="AO488" s="4" t="n">
        <v>3.57</v>
      </c>
      <c r="AP488" s="3" t="n">
        <v>3.59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1.981435201713657</v>
      </c>
      <c r="E489" s="2" t="n">
        <v>1.750393838613688</v>
      </c>
      <c r="F489" s="3" t="n">
        <v>-0.4816789953552305</v>
      </c>
      <c r="G489" s="4" t="n">
        <v>470</v>
      </c>
      <c r="H489" s="4" t="n">
        <v>525</v>
      </c>
      <c r="I489" s="3" t="n">
        <v>225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0.2201</v>
      </c>
      <c r="O489" s="8" t="n">
        <v>0.2293</v>
      </c>
      <c r="P489" s="3" t="n">
        <v>0.1802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4640</t>
        </is>
      </c>
      <c r="V489" s="10" t="inlineStr">
        <is>
          <t>4279</t>
        </is>
      </c>
      <c r="W489" s="3" t="inlineStr">
        <is>
          <t>4172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285.65</v>
      </c>
      <c r="AO489" s="4" t="n">
        <v>290.65</v>
      </c>
      <c r="AP489" s="3" t="n">
        <v>289.25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2.259185700099296</v>
      </c>
      <c r="E490" s="2" t="n">
        <v>-3.010439427045387</v>
      </c>
      <c r="F490" s="3" t="n">
        <v>-0.6508135168961329</v>
      </c>
      <c r="G490" s="4" t="n">
        <v>5062</v>
      </c>
      <c r="H490" s="4" t="n">
        <v>4201</v>
      </c>
      <c r="I490" s="3" t="n">
        <v>2123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3.2209</v>
      </c>
      <c r="O490" s="8" t="n">
        <v>2.0338</v>
      </c>
      <c r="P490" s="3" t="n">
        <v>0.9583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392875</t>
        </is>
      </c>
      <c r="V490" s="10" t="inlineStr">
        <is>
          <t>240304</t>
        </is>
      </c>
      <c r="W490" s="3" t="inlineStr">
        <is>
          <t>116498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41.19</v>
      </c>
      <c r="AO490" s="4" t="n">
        <v>39.95</v>
      </c>
      <c r="AP490" s="3" t="n">
        <v>39.69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-0.2586338049596732</v>
      </c>
      <c r="E491" s="2" t="n">
        <v>1.876143990237943</v>
      </c>
      <c r="F491" s="3" t="n">
        <v>0.928282677047469</v>
      </c>
      <c r="G491" s="4" t="n">
        <v>4511</v>
      </c>
      <c r="H491" s="4" t="n">
        <v>2366</v>
      </c>
      <c r="I491" s="3" t="n">
        <v>5302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4.3426</v>
      </c>
      <c r="O491" s="8" t="n">
        <v>2.5997</v>
      </c>
      <c r="P491" s="3" t="n">
        <v>5.2076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74984</t>
        </is>
      </c>
      <c r="V491" s="10" t="inlineStr">
        <is>
          <t>40165</t>
        </is>
      </c>
      <c r="W491" s="3" t="inlineStr">
        <is>
          <t>50226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327.8</v>
      </c>
      <c r="AO491" s="4" t="n">
        <v>333.95</v>
      </c>
      <c r="AP491" s="3" t="n">
        <v>337.05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-3.825391882072044</v>
      </c>
      <c r="E492" s="2" t="n">
        <v>-0.08095417993415727</v>
      </c>
      <c r="F492" s="3" t="n">
        <v>-1.010046451334125</v>
      </c>
      <c r="G492" s="4" t="n">
        <v>6589</v>
      </c>
      <c r="H492" s="4" t="n">
        <v>10412</v>
      </c>
      <c r="I492" s="3" t="n">
        <v>10391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16.9192</v>
      </c>
      <c r="O492" s="8" t="n">
        <v>25.7407</v>
      </c>
      <c r="P492" s="3" t="n">
        <v>23.5871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5842</t>
        </is>
      </c>
      <c r="V492" s="10" t="inlineStr">
        <is>
          <t>5556</t>
        </is>
      </c>
      <c r="W492" s="3" t="inlineStr">
        <is>
          <t>4932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9264.5</v>
      </c>
      <c r="AO492" s="4" t="n">
        <v>9257</v>
      </c>
      <c r="AP492" s="3" t="n">
        <v>9163.5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-0.5122367672168555</v>
      </c>
      <c r="E493" s="2" t="n">
        <v>3.546910755148746</v>
      </c>
      <c r="F493" s="3" t="n">
        <v>0.4235727440147246</v>
      </c>
      <c r="G493" s="4" t="n">
        <v>569</v>
      </c>
      <c r="H493" s="4" t="n">
        <v>532</v>
      </c>
      <c r="I493" s="3" t="n">
        <v>1031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0.2861</v>
      </c>
      <c r="O493" s="8" t="n">
        <v>0.214</v>
      </c>
      <c r="P493" s="3" t="n">
        <v>0.3352000000000001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7663</t>
        </is>
      </c>
      <c r="V493" s="10" t="inlineStr">
        <is>
          <t>5511</t>
        </is>
      </c>
      <c r="W493" s="3" t="inlineStr">
        <is>
          <t>7885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262.2</v>
      </c>
      <c r="AO493" s="4" t="n">
        <v>271.5</v>
      </c>
      <c r="AP493" s="3" t="n">
        <v>272.65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0.9830248393593555</v>
      </c>
      <c r="E494" s="2" t="n">
        <v>-0.05223419915475137</v>
      </c>
      <c r="F494" s="3" t="n">
        <v>-0.1045229950589259</v>
      </c>
      <c r="G494" s="4" t="n">
        <v>10868</v>
      </c>
      <c r="H494" s="4" t="n">
        <v>9888</v>
      </c>
      <c r="I494" s="3" t="n">
        <v>10337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15.599</v>
      </c>
      <c r="O494" s="8" t="n">
        <v>17.8613</v>
      </c>
      <c r="P494" s="3" t="n">
        <v>15.4581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29039</t>
        </is>
      </c>
      <c r="V494" s="10" t="inlineStr">
        <is>
          <t>36017</t>
        </is>
      </c>
      <c r="W494" s="3" t="inlineStr">
        <is>
          <t>33190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2105.9</v>
      </c>
      <c r="AO494" s="4" t="n">
        <v>2104.8</v>
      </c>
      <c r="AP494" s="3" t="n">
        <v>2102.6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-1.413881748071983</v>
      </c>
      <c r="E495" s="2" t="n">
        <v>0.3911342894393774</v>
      </c>
      <c r="F495" s="3" t="n">
        <v>-0.7792207792207856</v>
      </c>
      <c r="G495" s="4" t="n">
        <v>9786</v>
      </c>
      <c r="H495" s="4" t="n">
        <v>9462</v>
      </c>
      <c r="I495" s="3" t="n">
        <v>10701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10.0295</v>
      </c>
      <c r="O495" s="8" t="n">
        <v>8.123099999999999</v>
      </c>
      <c r="P495" s="3" t="n">
        <v>7.740800000000001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6878396</t>
        </is>
      </c>
      <c r="V495" s="10" t="inlineStr">
        <is>
          <t>3949379</t>
        </is>
      </c>
      <c r="W495" s="3" t="inlineStr">
        <is>
          <t>4312076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7.67</v>
      </c>
      <c r="AO495" s="4" t="n">
        <v>7.7</v>
      </c>
      <c r="AP495" s="3" t="n">
        <v>7.64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-3.194752988469265</v>
      </c>
      <c r="E496" s="2" t="n">
        <v>-3.194752988469265</v>
      </c>
      <c r="F496" s="3" t="n">
        <v>-4.993989727898598</v>
      </c>
      <c r="G496" s="4" t="n">
        <v>538</v>
      </c>
      <c r="H496" s="4" t="n">
        <v>538</v>
      </c>
      <c r="I496" s="3" t="n">
        <v>2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0.2741</v>
      </c>
      <c r="O496" s="8" t="n">
        <v>0.2741</v>
      </c>
      <c r="P496" s="3" t="n">
        <v>0.0004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91.51000000000001</v>
      </c>
      <c r="AO496" s="4" t="n">
        <v>91.51000000000001</v>
      </c>
      <c r="AP496" s="3" t="n">
        <v>86.94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-0.06268950782339586</v>
      </c>
      <c r="E498" s="2" t="n">
        <v>-0.07361036433929025</v>
      </c>
      <c r="F498" s="3" t="n">
        <v>-0.1633432193347243</v>
      </c>
      <c r="G498" s="4" t="n">
        <v>403</v>
      </c>
      <c r="H498" s="4" t="n">
        <v>658</v>
      </c>
      <c r="I498" s="3" t="n">
        <v>631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1.3971</v>
      </c>
      <c r="O498" s="8" t="n">
        <v>1.9974</v>
      </c>
      <c r="P498" s="3" t="n">
        <v>3.1227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4911</t>
        </is>
      </c>
      <c r="V498" s="10" t="inlineStr">
        <is>
          <t>7940</t>
        </is>
      </c>
      <c r="W498" s="3" t="inlineStr">
        <is>
          <t>16377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1562.28</v>
      </c>
      <c r="AO498" s="4" t="n">
        <v>1561.13</v>
      </c>
      <c r="AP498" s="3" t="n">
        <v>1558.58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-0.1594292005662252</v>
      </c>
      <c r="E499" s="2" t="n">
        <v>-0.1023981210302872</v>
      </c>
      <c r="F499" s="3" t="n">
        <v>-0.007168047710519043</v>
      </c>
      <c r="G499" s="4" t="n">
        <v>136</v>
      </c>
      <c r="H499" s="4" t="n">
        <v>93</v>
      </c>
      <c r="I499" s="3" t="n">
        <v>163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1.8269</v>
      </c>
      <c r="O499" s="8" t="n">
        <v>0.4527</v>
      </c>
      <c r="P499" s="3" t="n">
        <v>0.6815000000000001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10067</t>
        </is>
      </c>
      <c r="V499" s="10" t="inlineStr">
        <is>
          <t>2388</t>
        </is>
      </c>
      <c r="W499" s="3" t="inlineStr">
        <is>
          <t>3461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1396.51</v>
      </c>
      <c r="AO499" s="4" t="n">
        <v>1395.08</v>
      </c>
      <c r="AP499" s="3" t="n">
        <v>1394.98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-0.4419716323172066</v>
      </c>
      <c r="E500" s="2" t="n">
        <v>0.09051839491206834</v>
      </c>
      <c r="F500" s="3" t="n">
        <v>-0.1156014815863197</v>
      </c>
      <c r="G500" s="4" t="n">
        <v>91</v>
      </c>
      <c r="H500" s="4" t="n">
        <v>86</v>
      </c>
      <c r="I500" s="3" t="n">
        <v>122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0.9617</v>
      </c>
      <c r="O500" s="8" t="n">
        <v>0.3264</v>
      </c>
      <c r="P500" s="3" t="n">
        <v>0.8634999999999999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6288</t>
        </is>
      </c>
      <c r="V500" s="10" t="inlineStr">
        <is>
          <t>1920</t>
        </is>
      </c>
      <c r="W500" s="3" t="inlineStr">
        <is>
          <t>6019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1270.46</v>
      </c>
      <c r="AO500" s="4" t="n">
        <v>1271.61</v>
      </c>
      <c r="AP500" s="3" t="n">
        <v>1270.14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0.6343596366025511</v>
      </c>
      <c r="E501" s="2" t="n">
        <v>1.13915216461425</v>
      </c>
      <c r="F501" s="3" t="n">
        <v>3.514746800222585</v>
      </c>
      <c r="G501" s="4" t="n">
        <v>24872</v>
      </c>
      <c r="H501" s="4" t="n">
        <v>18620</v>
      </c>
      <c r="I501" s="3" t="n">
        <v>15518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41.595</v>
      </c>
      <c r="O501" s="8" t="n">
        <v>27.577</v>
      </c>
      <c r="P501" s="3" t="n">
        <v>29.7808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37035</t>
        </is>
      </c>
      <c r="V501" s="10" t="inlineStr">
        <is>
          <t>28362</t>
        </is>
      </c>
      <c r="W501" s="3" t="inlineStr">
        <is>
          <t>24836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4441.9</v>
      </c>
      <c r="AO501" s="4" t="n">
        <v>4492.5</v>
      </c>
      <c r="AP501" s="3" t="n">
        <v>4650.4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1.496889580093319</v>
      </c>
      <c r="E502" s="2" t="n">
        <v>-0.957670944263551</v>
      </c>
      <c r="F502" s="3" t="n">
        <v>5.308450976600266</v>
      </c>
      <c r="G502" s="4" t="n">
        <v>18226</v>
      </c>
      <c r="H502" s="4" t="n">
        <v>18677</v>
      </c>
      <c r="I502" s="3" t="n">
        <v>30128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30.0447</v>
      </c>
      <c r="O502" s="8" t="n">
        <v>32.3459</v>
      </c>
      <c r="P502" s="3" t="n">
        <v>56.8028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1077017</t>
        </is>
      </c>
      <c r="V502" s="10" t="inlineStr">
        <is>
          <t>1649986</t>
        </is>
      </c>
      <c r="W502" s="3" t="inlineStr">
        <is>
          <t>2286688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104.42</v>
      </c>
      <c r="AO502" s="4" t="n">
        <v>103.42</v>
      </c>
      <c r="AP502" s="3" t="n">
        <v>108.91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0.778816199376947</v>
      </c>
      <c r="E503" s="2" t="n">
        <v>2.241112828438953</v>
      </c>
      <c r="F503" s="3" t="n">
        <v>1.133786848072562</v>
      </c>
      <c r="G503" s="4" t="n">
        <v>213</v>
      </c>
      <c r="H503" s="4" t="n">
        <v>470</v>
      </c>
      <c r="I503" s="3" t="n">
        <v>845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11.3042</v>
      </c>
      <c r="O503" s="8" t="n">
        <v>8.666399999999999</v>
      </c>
      <c r="P503" s="3" t="n">
        <v>8.8909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868051</t>
        </is>
      </c>
      <c r="V503" s="10" t="inlineStr">
        <is>
          <t>622748</t>
        </is>
      </c>
      <c r="W503" s="3" t="inlineStr">
        <is>
          <t>638658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129.4</v>
      </c>
      <c r="AO503" s="4" t="n">
        <v>132.3</v>
      </c>
      <c r="AP503" s="3" t="n">
        <v>133.8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0.3804385418828249</v>
      </c>
      <c r="E504" s="2" t="n">
        <v>-0.3721058434399118</v>
      </c>
      <c r="F504" s="3" t="n">
        <v>-1.487065984230184</v>
      </c>
      <c r="G504" s="4" t="n">
        <v>50425</v>
      </c>
      <c r="H504" s="4" t="n">
        <v>32653</v>
      </c>
      <c r="I504" s="3" t="n">
        <v>48441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365.1855</v>
      </c>
      <c r="O504" s="8" t="n">
        <v>235.071</v>
      </c>
      <c r="P504" s="3" t="n">
        <v>279.1966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247093</t>
        </is>
      </c>
      <c r="V504" s="10" t="inlineStr">
        <is>
          <t>201454</t>
        </is>
      </c>
      <c r="W504" s="3" t="inlineStr">
        <is>
          <t>207019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4300</v>
      </c>
      <c r="AC504" s="5" t="n">
        <v>7800</v>
      </c>
      <c r="AD504" s="4" t="n">
        <v>835</v>
      </c>
      <c r="AE504" s="4" t="n">
        <v>225</v>
      </c>
      <c r="AF504" s="5" t="n">
        <v>391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7325.5</v>
      </c>
      <c r="AL504" s="4" t="n">
        <v>7305</v>
      </c>
      <c r="AM504" s="5" t="n">
        <v>7183</v>
      </c>
      <c r="AN504" s="4" t="n">
        <v>7256</v>
      </c>
      <c r="AO504" s="4" t="n">
        <v>7229</v>
      </c>
      <c r="AP504" s="3" t="n">
        <v>7121.5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-1.227935533384515</v>
      </c>
      <c r="E505" s="2" t="n">
        <v>0.563325563325581</v>
      </c>
      <c r="F505" s="3" t="n">
        <v>0.2317944755649858</v>
      </c>
      <c r="G505" s="4" t="n">
        <v>18928</v>
      </c>
      <c r="H505" s="4" t="n">
        <v>11154</v>
      </c>
      <c r="I505" s="3" t="n">
        <v>6405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12.2831</v>
      </c>
      <c r="O505" s="8" t="n">
        <v>9.0091</v>
      </c>
      <c r="P505" s="3" t="n">
        <v>4.9628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45926</t>
        </is>
      </c>
      <c r="V505" s="10" t="inlineStr">
        <is>
          <t>49250</t>
        </is>
      </c>
      <c r="W505" s="3" t="inlineStr">
        <is>
          <t>26075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1029.6</v>
      </c>
      <c r="AO505" s="4" t="n">
        <v>1035.4</v>
      </c>
      <c r="AP505" s="3" t="n">
        <v>1037.8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0.2562986604768128</v>
      </c>
      <c r="E506" s="2" t="n">
        <v>10.79490642485047</v>
      </c>
      <c r="F506" s="3" t="n">
        <v>5.733565520243804</v>
      </c>
      <c r="G506" s="4" t="n">
        <v>1870</v>
      </c>
      <c r="H506" s="4" t="n">
        <v>1986</v>
      </c>
      <c r="I506" s="3" t="n">
        <v>2223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0.6592</v>
      </c>
      <c r="O506" s="8" t="n">
        <v>0.7131999999999999</v>
      </c>
      <c r="P506" s="3" t="n">
        <v>1.1272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22561</t>
        </is>
      </c>
      <c r="V506" s="10" t="inlineStr">
        <is>
          <t>17888</t>
        </is>
      </c>
      <c r="W506" s="3" t="inlineStr">
        <is>
          <t>34297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207.32</v>
      </c>
      <c r="AO506" s="4" t="n">
        <v>229.7</v>
      </c>
      <c r="AP506" s="3" t="n">
        <v>242.87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-0.7155886067068924</v>
      </c>
      <c r="E507" s="2" t="n">
        <v>1.257772752967775</v>
      </c>
      <c r="F507" s="3" t="n">
        <v>-0.1674808094905856</v>
      </c>
      <c r="G507" s="4" t="n">
        <v>647</v>
      </c>
      <c r="H507" s="4" t="n">
        <v>1298</v>
      </c>
      <c r="I507" s="3" t="n">
        <v>763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0.3411</v>
      </c>
      <c r="O507" s="8" t="n">
        <v>0.4925</v>
      </c>
      <c r="P507" s="3" t="n">
        <v>0.3261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5426</t>
        </is>
      </c>
      <c r="V507" s="10" t="inlineStr">
        <is>
          <t>6153</t>
        </is>
      </c>
      <c r="W507" s="3" t="inlineStr">
        <is>
          <t>3674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353.8</v>
      </c>
      <c r="AO507" s="4" t="n">
        <v>358.25</v>
      </c>
      <c r="AP507" s="3" t="n">
        <v>357.65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-0.5415400871747488</v>
      </c>
      <c r="E508" s="2" t="n">
        <v>0.4382470119521852</v>
      </c>
      <c r="F508" s="3" t="n">
        <v>-1.599894221869616</v>
      </c>
      <c r="G508" s="4" t="n">
        <v>7446</v>
      </c>
      <c r="H508" s="4" t="n">
        <v>7218</v>
      </c>
      <c r="I508" s="3" t="n">
        <v>4874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3.6909</v>
      </c>
      <c r="O508" s="8" t="n">
        <v>4.6211</v>
      </c>
      <c r="P508" s="3" t="n">
        <v>2.6484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54745</t>
        </is>
      </c>
      <c r="V508" s="10" t="inlineStr">
        <is>
          <t>67904</t>
        </is>
      </c>
      <c r="W508" s="3" t="inlineStr">
        <is>
          <t>34371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376.5</v>
      </c>
      <c r="AO508" s="4" t="n">
        <v>378.15</v>
      </c>
      <c r="AP508" s="3" t="n">
        <v>372.1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-0.567956676793035</v>
      </c>
      <c r="E509" s="2" t="n">
        <v>1.733528161530296</v>
      </c>
      <c r="F509" s="3" t="n">
        <v>3.878044003394912</v>
      </c>
      <c r="G509" s="4" t="n">
        <v>3009</v>
      </c>
      <c r="H509" s="4" t="n">
        <v>2170</v>
      </c>
      <c r="I509" s="3" t="n">
        <v>3921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4.5596</v>
      </c>
      <c r="O509" s="8" t="n">
        <v>2.9096</v>
      </c>
      <c r="P509" s="3" t="n">
        <v>6.2313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17166</t>
        </is>
      </c>
      <c r="V509" s="10" t="inlineStr">
        <is>
          <t>10700</t>
        </is>
      </c>
      <c r="W509" s="3" t="inlineStr">
        <is>
          <t>24775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1505.6</v>
      </c>
      <c r="AO509" s="4" t="n">
        <v>1531.7</v>
      </c>
      <c r="AP509" s="3" t="n">
        <v>1591.1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0.4651556156968973</v>
      </c>
      <c r="E510" s="2" t="n">
        <v>0.1515279063894205</v>
      </c>
      <c r="F510" s="3" t="n">
        <v>-1.28603849710011</v>
      </c>
      <c r="G510" s="4" t="n">
        <v>2431</v>
      </c>
      <c r="H510" s="4" t="n">
        <v>2541</v>
      </c>
      <c r="I510" s="3" t="n">
        <v>2045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2.0595</v>
      </c>
      <c r="O510" s="8" t="n">
        <v>1.9333</v>
      </c>
      <c r="P510" s="3" t="n">
        <v>1.6509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84271</t>
        </is>
      </c>
      <c r="V510" s="10" t="inlineStr">
        <is>
          <t>76940</t>
        </is>
      </c>
      <c r="W510" s="3" t="inlineStr">
        <is>
          <t>73809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118.79</v>
      </c>
      <c r="AO510" s="4" t="n">
        <v>118.97</v>
      </c>
      <c r="AP510" s="3" t="n">
        <v>117.44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-3.566063977746865</v>
      </c>
      <c r="E511" s="2" t="n">
        <v>7.903542171454944</v>
      </c>
      <c r="F511" s="3" t="n">
        <v>-5.164670658682642</v>
      </c>
      <c r="G511" s="4" t="n">
        <v>57</v>
      </c>
      <c r="H511" s="4" t="n">
        <v>170</v>
      </c>
      <c r="I511" s="3" t="n">
        <v>359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0.0349</v>
      </c>
      <c r="O511" s="8" t="n">
        <v>0.2037</v>
      </c>
      <c r="P511" s="3" t="n">
        <v>0.3298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219</t>
        </is>
      </c>
      <c r="V511" s="10" t="inlineStr">
        <is>
          <t>1647</t>
        </is>
      </c>
      <c r="W511" s="3" t="inlineStr">
        <is>
          <t>1333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866.7</v>
      </c>
      <c r="AO511" s="4" t="n">
        <v>935.2</v>
      </c>
      <c r="AP511" s="3" t="n">
        <v>886.9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0.7903888713246918</v>
      </c>
      <c r="E512" s="2" t="n">
        <v>0.9723964868256031</v>
      </c>
      <c r="F512" s="3" t="n">
        <v>0.3831417624521002</v>
      </c>
      <c r="G512" s="4" t="n">
        <v>11735</v>
      </c>
      <c r="H512" s="4" t="n">
        <v>11905</v>
      </c>
      <c r="I512" s="3" t="n">
        <v>13646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7.4484</v>
      </c>
      <c r="O512" s="8" t="n">
        <v>5.938400000000001</v>
      </c>
      <c r="P512" s="3" t="n">
        <v>9.2873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73044</t>
        </is>
      </c>
      <c r="V512" s="10" t="inlineStr">
        <is>
          <t>59401</t>
        </is>
      </c>
      <c r="W512" s="3" t="inlineStr">
        <is>
          <t>82295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478.2</v>
      </c>
      <c r="AO512" s="4" t="n">
        <v>482.85</v>
      </c>
      <c r="AP512" s="3" t="n">
        <v>484.7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1.295004980788403</v>
      </c>
      <c r="E513" s="2" t="n">
        <v>0.4776622646810749</v>
      </c>
      <c r="F513" s="3" t="n">
        <v>4.935682326621926</v>
      </c>
      <c r="G513" s="4" t="n">
        <v>6541</v>
      </c>
      <c r="H513" s="4" t="n">
        <v>6994</v>
      </c>
      <c r="I513" s="3" t="n">
        <v>12541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9.113200000000001</v>
      </c>
      <c r="O513" s="8" t="n">
        <v>5.944199999999999</v>
      </c>
      <c r="P513" s="3" t="n">
        <v>14.9069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861443</t>
        </is>
      </c>
      <c r="V513" s="10" t="inlineStr">
        <is>
          <t>417010</t>
        </is>
      </c>
      <c r="W513" s="3" t="inlineStr">
        <is>
          <t>980444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71.18000000000001</v>
      </c>
      <c r="AO513" s="4" t="n">
        <v>71.52</v>
      </c>
      <c r="AP513" s="3" t="n">
        <v>75.05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-0.3042777877214909</v>
      </c>
      <c r="E514" s="2" t="n">
        <v>1.376421304608019</v>
      </c>
      <c r="F514" s="3" t="n">
        <v>0.903187721369537</v>
      </c>
      <c r="G514" s="4" t="n">
        <v>459</v>
      </c>
      <c r="H514" s="4" t="n">
        <v>886</v>
      </c>
      <c r="I514" s="3" t="n">
        <v>1401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0.2863</v>
      </c>
      <c r="O514" s="8" t="n">
        <v>1.5909</v>
      </c>
      <c r="P514" s="3" t="n">
        <v>2.1016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1696</t>
        </is>
      </c>
      <c r="V514" s="10" t="inlineStr">
        <is>
          <t>15275</t>
        </is>
      </c>
      <c r="W514" s="3" t="inlineStr">
        <is>
          <t>19048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835.5</v>
      </c>
      <c r="AO514" s="4" t="n">
        <v>847</v>
      </c>
      <c r="AP514" s="3" t="n">
        <v>854.65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-0.1750411861614544</v>
      </c>
      <c r="E515" s="2" t="n">
        <v>0.6498194945848328</v>
      </c>
      <c r="F515" s="3" t="n">
        <v>0.153720024595204</v>
      </c>
      <c r="G515" s="4" t="n">
        <v>10147</v>
      </c>
      <c r="H515" s="4" t="n">
        <v>18359</v>
      </c>
      <c r="I515" s="3" t="n">
        <v>16703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8.7875</v>
      </c>
      <c r="O515" s="8" t="n">
        <v>15.506</v>
      </c>
      <c r="P515" s="3" t="n">
        <v>14.8838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77121</t>
        </is>
      </c>
      <c r="V515" s="10" t="inlineStr">
        <is>
          <t>184070</t>
        </is>
      </c>
      <c r="W515" s="3" t="inlineStr">
        <is>
          <t>156015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484.75</v>
      </c>
      <c r="AO515" s="4" t="n">
        <v>487.9</v>
      </c>
      <c r="AP515" s="3" t="n">
        <v>488.65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1.241098677517801</v>
      </c>
      <c r="E516" s="2" t="n">
        <v>6.390675241157556</v>
      </c>
      <c r="F516" s="3" t="n">
        <v>1.284472988288628</v>
      </c>
      <c r="G516" s="4" t="n">
        <v>790</v>
      </c>
      <c r="H516" s="4" t="n">
        <v>765</v>
      </c>
      <c r="I516" s="3" t="n">
        <v>922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0.1234</v>
      </c>
      <c r="O516" s="8" t="n">
        <v>0.2197</v>
      </c>
      <c r="P516" s="3" t="n">
        <v>0.2184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11460</t>
        </is>
      </c>
      <c r="V516" s="10" t="inlineStr">
        <is>
          <t>22892</t>
        </is>
      </c>
      <c r="W516" s="3" t="inlineStr">
        <is>
          <t>12431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49.76</v>
      </c>
      <c r="AO516" s="4" t="n">
        <v>52.94</v>
      </c>
      <c r="AP516" s="3" t="n">
        <v>53.62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-2.799200228506144</v>
      </c>
      <c r="E517" s="2" t="n">
        <v>0.2585953570379064</v>
      </c>
      <c r="F517" s="3" t="n">
        <v>-1.664810364030719</v>
      </c>
      <c r="G517" s="4" t="n">
        <v>1524</v>
      </c>
      <c r="H517" s="4" t="n">
        <v>1451</v>
      </c>
      <c r="I517" s="3" t="n">
        <v>1218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0.7947</v>
      </c>
      <c r="O517" s="8" t="n">
        <v>0.7242000000000001</v>
      </c>
      <c r="P517" s="3" t="n">
        <v>0.6977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19594</t>
        </is>
      </c>
      <c r="V517" s="10" t="inlineStr">
        <is>
          <t>20892</t>
        </is>
      </c>
      <c r="W517" s="3" t="inlineStr">
        <is>
          <t>21459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170.15</v>
      </c>
      <c r="AO517" s="4" t="n">
        <v>170.59</v>
      </c>
      <c r="AP517" s="3" t="n">
        <v>167.75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0.9411541021009471</v>
      </c>
      <c r="E518" s="2" t="n">
        <v>1.629308721039739</v>
      </c>
      <c r="F518" s="3" t="n">
        <v>1.149105736261708</v>
      </c>
      <c r="G518" s="4" t="n">
        <v>11969</v>
      </c>
      <c r="H518" s="4" t="n">
        <v>18226</v>
      </c>
      <c r="I518" s="3" t="n">
        <v>26045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10.0464</v>
      </c>
      <c r="O518" s="8" t="n">
        <v>21.0514</v>
      </c>
      <c r="P518" s="3" t="n">
        <v>24.0256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98071</t>
        </is>
      </c>
      <c r="V518" s="10" t="inlineStr">
        <is>
          <t>231062</t>
        </is>
      </c>
      <c r="W518" s="3" t="inlineStr">
        <is>
          <t>262228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530.9</v>
      </c>
      <c r="AO518" s="4" t="n">
        <v>539.55</v>
      </c>
      <c r="AP518" s="3" t="n">
        <v>545.75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1.641961231470921</v>
      </c>
      <c r="E519" s="2" t="n">
        <v>0.4487323311644668</v>
      </c>
      <c r="F519" s="3" t="n">
        <v>0.4020549475094923</v>
      </c>
      <c r="G519" s="4" t="n">
        <v>473</v>
      </c>
      <c r="H519" s="4" t="n">
        <v>278</v>
      </c>
      <c r="I519" s="3" t="n">
        <v>163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0.1239</v>
      </c>
      <c r="O519" s="8" t="n">
        <v>0.05690000000000001</v>
      </c>
      <c r="P519" s="3" t="n">
        <v>0.0291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8079</t>
        </is>
      </c>
      <c r="V519" s="10" t="inlineStr">
        <is>
          <t>3553</t>
        </is>
      </c>
      <c r="W519" s="3" t="inlineStr">
        <is>
          <t>2452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89.14</v>
      </c>
      <c r="AO519" s="4" t="n">
        <v>89.54000000000001</v>
      </c>
      <c r="AP519" s="3" t="n">
        <v>89.90000000000001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-3.126893709853349</v>
      </c>
      <c r="E520" s="2" t="n">
        <v>7.168772676091567</v>
      </c>
      <c r="F520" s="3" t="n">
        <v>-4.821386878356288</v>
      </c>
      <c r="G520" s="4" t="n">
        <v>368</v>
      </c>
      <c r="H520" s="4" t="n">
        <v>490</v>
      </c>
      <c r="I520" s="3" t="n">
        <v>513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0.1643</v>
      </c>
      <c r="O520" s="8" t="n">
        <v>0.1465</v>
      </c>
      <c r="P520" s="3" t="n">
        <v>0.1756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12533</t>
        </is>
      </c>
      <c r="V520" s="10" t="inlineStr">
        <is>
          <t>11588</t>
        </is>
      </c>
      <c r="W520" s="3" t="inlineStr">
        <is>
          <t>15648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79.93000000000001</v>
      </c>
      <c r="AO520" s="4" t="n">
        <v>85.66</v>
      </c>
      <c r="AP520" s="3" t="n">
        <v>81.53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0.2257132538822679</v>
      </c>
      <c r="E521" s="2" t="n">
        <v>-0.9818935231060295</v>
      </c>
      <c r="F521" s="3" t="n">
        <v>0.2456331877729221</v>
      </c>
      <c r="G521" s="4" t="n">
        <v>5160</v>
      </c>
      <c r="H521" s="4" t="n">
        <v>8186</v>
      </c>
      <c r="I521" s="3" t="n">
        <v>7061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4.0857</v>
      </c>
      <c r="O521" s="8" t="n">
        <v>6.591799999999999</v>
      </c>
      <c r="P521" s="3" t="n">
        <v>4.9803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175964</t>
        </is>
      </c>
      <c r="V521" s="10" t="inlineStr">
        <is>
          <t>254796</t>
        </is>
      </c>
      <c r="W521" s="3" t="inlineStr">
        <is>
          <t>229773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111.01</v>
      </c>
      <c r="AO521" s="4" t="n">
        <v>109.92</v>
      </c>
      <c r="AP521" s="3" t="n">
        <v>110.19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-0.8760484622553673</v>
      </c>
      <c r="E522" s="2" t="n">
        <v>-0.2256487401278548</v>
      </c>
      <c r="F522" s="3" t="n">
        <v>0.2261590652091843</v>
      </c>
      <c r="G522" s="4" t="n">
        <v>80</v>
      </c>
      <c r="H522" s="4" t="n">
        <v>90</v>
      </c>
      <c r="I522" s="3" t="n">
        <v>74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0.1223</v>
      </c>
      <c r="O522" s="8" t="n">
        <v>0.1349</v>
      </c>
      <c r="P522" s="3" t="n">
        <v>0.3187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-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265.9</v>
      </c>
      <c r="AO522" s="4" t="n">
        <v>265.3</v>
      </c>
      <c r="AP522" s="3" t="n">
        <v>265.9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-0.2200796478725718</v>
      </c>
      <c r="E523" s="2" t="n">
        <v>0.8507509715366058</v>
      </c>
      <c r="F523" s="3" t="n">
        <v>4.176213288898151</v>
      </c>
      <c r="G523" s="4" t="n">
        <v>295</v>
      </c>
      <c r="H523" s="4" t="n">
        <v>286</v>
      </c>
      <c r="I523" s="3" t="n">
        <v>617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0.1182</v>
      </c>
      <c r="O523" s="8" t="n">
        <v>0.0861</v>
      </c>
      <c r="P523" s="3" t="n">
        <v>0.1334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7165</t>
        </is>
      </c>
      <c r="V523" s="10" t="inlineStr">
        <is>
          <t>4975</t>
        </is>
      </c>
      <c r="W523" s="3" t="inlineStr">
        <is>
          <t>7752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95.20999999999999</v>
      </c>
      <c r="AO523" s="4" t="n">
        <v>96.02</v>
      </c>
      <c r="AP523" s="3" t="n">
        <v>100.03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-0.4870920603994155</v>
      </c>
      <c r="E524" s="2" t="n">
        <v>1.113558492413107</v>
      </c>
      <c r="F524" s="3" t="n">
        <v>2.868207672758084</v>
      </c>
      <c r="G524" s="4" t="n">
        <v>4694</v>
      </c>
      <c r="H524" s="4" t="n">
        <v>3878</v>
      </c>
      <c r="I524" s="3" t="n">
        <v>7176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4.1817</v>
      </c>
      <c r="O524" s="8" t="n">
        <v>3.7349</v>
      </c>
      <c r="P524" s="3" t="n">
        <v>8.142100000000001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54031</t>
        </is>
      </c>
      <c r="V524" s="10" t="inlineStr">
        <is>
          <t>49312</t>
        </is>
      </c>
      <c r="W524" s="3" t="inlineStr">
        <is>
          <t>82530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408.6</v>
      </c>
      <c r="AO524" s="4" t="n">
        <v>413.15</v>
      </c>
      <c r="AP524" s="3" t="n">
        <v>425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0.2855977152182783</v>
      </c>
      <c r="E525" s="2" t="n">
        <v>0.9764035801464606</v>
      </c>
      <c r="F525" s="3" t="n">
        <v>-1.410153102336825</v>
      </c>
      <c r="G525" s="4" t="n">
        <v>2814</v>
      </c>
      <c r="H525" s="4" t="n">
        <v>2593</v>
      </c>
      <c r="I525" s="3" t="n">
        <v>2261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3.0424</v>
      </c>
      <c r="O525" s="8" t="n">
        <v>2.3518</v>
      </c>
      <c r="P525" s="3" t="n">
        <v>2.0741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22604</t>
        </is>
      </c>
      <c r="V525" s="10" t="inlineStr">
        <is>
          <t>19650</t>
        </is>
      </c>
      <c r="W525" s="3" t="inlineStr">
        <is>
          <t>19297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614.5</v>
      </c>
      <c r="AO525" s="4" t="n">
        <v>620.5</v>
      </c>
      <c r="AP525" s="3" t="n">
        <v>611.75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-0.3464922525889625</v>
      </c>
      <c r="E526" s="2" t="n">
        <v>3.164433332031098</v>
      </c>
      <c r="F526" s="3" t="n">
        <v>-0.7573749384632863</v>
      </c>
      <c r="G526" s="4" t="n">
        <v>9668</v>
      </c>
      <c r="H526" s="4" t="n">
        <v>12291</v>
      </c>
      <c r="I526" s="3" t="n">
        <v>12545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7.9188</v>
      </c>
      <c r="O526" s="8" t="n">
        <v>15.4945</v>
      </c>
      <c r="P526" s="3" t="n">
        <v>14.858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15234</t>
        </is>
      </c>
      <c r="V526" s="10" t="inlineStr">
        <is>
          <t>28630</t>
        </is>
      </c>
      <c r="W526" s="3" t="inlineStr">
        <is>
          <t>18231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2559.7</v>
      </c>
      <c r="AO526" s="4" t="n">
        <v>2640.7</v>
      </c>
      <c r="AP526" s="3" t="n">
        <v>2620.7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1.156359979889394</v>
      </c>
      <c r="E527" s="2" t="n">
        <v>0.4473161033797209</v>
      </c>
      <c r="F527" s="3" t="n">
        <v>-1.088570014844148</v>
      </c>
      <c r="G527" s="4" t="n">
        <v>246</v>
      </c>
      <c r="H527" s="4" t="n">
        <v>221</v>
      </c>
      <c r="I527" s="3" t="n">
        <v>356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0.09910000000000001</v>
      </c>
      <c r="O527" s="8" t="n">
        <v>0.0658</v>
      </c>
      <c r="P527" s="3" t="n">
        <v>0.0618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20.12</v>
      </c>
      <c r="AO527" s="4" t="n">
        <v>20.21</v>
      </c>
      <c r="AP527" s="3" t="n">
        <v>19.99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0.8331163759437616</v>
      </c>
      <c r="E528" s="2" t="n">
        <v>-0.4544280919184071</v>
      </c>
      <c r="F528" s="3" t="n">
        <v>0.5395030347045661</v>
      </c>
      <c r="G528" s="4" t="n">
        <v>16028</v>
      </c>
      <c r="H528" s="4" t="n">
        <v>23904</v>
      </c>
      <c r="I528" s="3" t="n">
        <v>24397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15.5866</v>
      </c>
      <c r="O528" s="8" t="n">
        <v>20.0504</v>
      </c>
      <c r="P528" s="3" t="n">
        <v>26.9769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270505</t>
        </is>
      </c>
      <c r="V528" s="10" t="inlineStr">
        <is>
          <t>547264</t>
        </is>
      </c>
      <c r="W528" s="3" t="inlineStr">
        <is>
          <t>635783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193.65</v>
      </c>
      <c r="AO528" s="4" t="n">
        <v>192.77</v>
      </c>
      <c r="AP528" s="3" t="n">
        <v>193.81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-2.574997875414295</v>
      </c>
      <c r="E529" s="2" t="n">
        <v>0.2616887648290275</v>
      </c>
      <c r="F529" s="3" t="n">
        <v>-0.6699147381242353</v>
      </c>
      <c r="G529" s="4" t="n">
        <v>3135</v>
      </c>
      <c r="H529" s="4" t="n">
        <v>542</v>
      </c>
      <c r="I529" s="3" t="n">
        <v>829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1.3195</v>
      </c>
      <c r="O529" s="8" t="n">
        <v>0.1891</v>
      </c>
      <c r="P529" s="3" t="n">
        <v>0.2492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57323</t>
        </is>
      </c>
      <c r="V529" s="10" t="inlineStr">
        <is>
          <t>11464</t>
        </is>
      </c>
      <c r="W529" s="3" t="inlineStr">
        <is>
          <t>15750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114.64</v>
      </c>
      <c r="AO529" s="4" t="n">
        <v>114.94</v>
      </c>
      <c r="AP529" s="3" t="n">
        <v>114.17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-0.7127882599580745</v>
      </c>
      <c r="E530" s="2" t="n">
        <v>-0.5841779279279248</v>
      </c>
      <c r="F530" s="3" t="n">
        <v>1.699115044247788</v>
      </c>
      <c r="G530" s="4" t="n">
        <v>1446</v>
      </c>
      <c r="H530" s="4" t="n">
        <v>2407</v>
      </c>
      <c r="I530" s="3" t="n">
        <v>3102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1.3884</v>
      </c>
      <c r="O530" s="8" t="n">
        <v>3.1635</v>
      </c>
      <c r="P530" s="3" t="n">
        <v>3.7853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5744</t>
        </is>
      </c>
      <c r="V530" s="10" t="inlineStr">
        <is>
          <t>15630</t>
        </is>
      </c>
      <c r="W530" s="3" t="inlineStr">
        <is>
          <t>16992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1420.8</v>
      </c>
      <c r="AO530" s="4" t="n">
        <v>1412.5</v>
      </c>
      <c r="AP530" s="3" t="n">
        <v>1436.5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3.293339258381468</v>
      </c>
      <c r="E531" s="2" t="n">
        <v>3.494263862332697</v>
      </c>
      <c r="F531" s="3" t="n">
        <v>2.106138284605793</v>
      </c>
      <c r="G531" s="4" t="n">
        <v>22030</v>
      </c>
      <c r="H531" s="4" t="n">
        <v>20103</v>
      </c>
      <c r="I531" s="3" t="n">
        <v>18394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25.1014</v>
      </c>
      <c r="O531" s="8" t="n">
        <v>27.3154</v>
      </c>
      <c r="P531" s="3" t="n">
        <v>23.9586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581907</t>
        </is>
      </c>
      <c r="V531" s="10" t="inlineStr">
        <is>
          <t>757293</t>
        </is>
      </c>
      <c r="W531" s="3" t="inlineStr">
        <is>
          <t>477032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209.2</v>
      </c>
      <c r="AO531" s="4" t="n">
        <v>216.51</v>
      </c>
      <c r="AP531" s="3" t="n">
        <v>221.07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1.266416510318947</v>
      </c>
      <c r="E532" s="2" t="n">
        <v>1.85270958777211</v>
      </c>
      <c r="F532" s="3" t="n">
        <v>0.04547521600728315</v>
      </c>
      <c r="G532" s="4" t="n">
        <v>95</v>
      </c>
      <c r="H532" s="4" t="n">
        <v>54</v>
      </c>
      <c r="I532" s="3" t="n">
        <v>31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0.0893</v>
      </c>
      <c r="O532" s="8" t="n">
        <v>0.055</v>
      </c>
      <c r="P532" s="3" t="n">
        <v>0.0101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21.59</v>
      </c>
      <c r="AO532" s="4" t="n">
        <v>21.99</v>
      </c>
      <c r="AP532" s="3" t="n">
        <v>22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-0.5359236308825996</v>
      </c>
      <c r="E533" s="2" t="n">
        <v>-1.161811752820336</v>
      </c>
      <c r="F533" s="3" t="n">
        <v>0.9199318568994873</v>
      </c>
      <c r="G533" s="4" t="n">
        <v>13332</v>
      </c>
      <c r="H533" s="4" t="n">
        <v>10334</v>
      </c>
      <c r="I533" s="3" t="n">
        <v>12727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11.9523</v>
      </c>
      <c r="O533" s="8" t="n">
        <v>12.849</v>
      </c>
      <c r="P533" s="3" t="n">
        <v>25.5783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780323</t>
        </is>
      </c>
      <c r="V533" s="10" t="inlineStr">
        <is>
          <t>1167910</t>
        </is>
      </c>
      <c r="W533" s="3" t="inlineStr">
        <is>
          <t>2553880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59.39</v>
      </c>
      <c r="AO533" s="4" t="n">
        <v>58.7</v>
      </c>
      <c r="AP533" s="3" t="n">
        <v>59.24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-1.155853840417607</v>
      </c>
      <c r="E534" s="2" t="n">
        <v>-1.156796177543057</v>
      </c>
      <c r="F534" s="3" t="n">
        <v>0.9031929779926247</v>
      </c>
      <c r="G534" s="4" t="n">
        <v>9186</v>
      </c>
      <c r="H534" s="4" t="n">
        <v>9679</v>
      </c>
      <c r="I534" s="3" t="n">
        <v>8220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15.9365</v>
      </c>
      <c r="O534" s="8" t="n">
        <v>14.5757</v>
      </c>
      <c r="P534" s="3" t="n">
        <v>7.9187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20279</t>
        </is>
      </c>
      <c r="V534" s="10" t="inlineStr">
        <is>
          <t>23657</t>
        </is>
      </c>
      <c r="W534" s="3" t="inlineStr">
        <is>
          <t>17282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1590.6</v>
      </c>
      <c r="AO534" s="4" t="n">
        <v>1572.2</v>
      </c>
      <c r="AP534" s="3" t="n">
        <v>1586.4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3.271103896103896</v>
      </c>
      <c r="E536" s="2" t="n">
        <v>-2.633026801854908</v>
      </c>
      <c r="F536" s="3" t="n">
        <v>1.025185663545367</v>
      </c>
      <c r="G536" s="4" t="n">
        <v>7343</v>
      </c>
      <c r="H536" s="4" t="n">
        <v>4651</v>
      </c>
      <c r="I536" s="3" t="n">
        <v>2453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17.1053</v>
      </c>
      <c r="O536" s="8" t="n">
        <v>10.6056</v>
      </c>
      <c r="P536" s="3" t="n">
        <v>7.3363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7851</t>
        </is>
      </c>
      <c r="V536" s="10" t="inlineStr">
        <is>
          <t>8863</t>
        </is>
      </c>
      <c r="W536" s="3" t="inlineStr">
        <is>
          <t>4847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6361.5</v>
      </c>
      <c r="AO536" s="4" t="n">
        <v>6194</v>
      </c>
      <c r="AP536" s="3" t="n">
        <v>6257.5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1.636726546906188</v>
      </c>
      <c r="E537" s="2" t="n">
        <v>0.746268656716409</v>
      </c>
      <c r="F537" s="3" t="n">
        <v>3.079922027290459</v>
      </c>
      <c r="G537" s="4" t="n">
        <v>1593</v>
      </c>
      <c r="H537" s="4" t="n">
        <v>1288</v>
      </c>
      <c r="I537" s="3" t="n">
        <v>2627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0.6213000000000001</v>
      </c>
      <c r="O537" s="8" t="n">
        <v>0.5868</v>
      </c>
      <c r="P537" s="3" t="n">
        <v>1.5486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126317</t>
        </is>
      </c>
      <c r="V537" s="10" t="inlineStr">
        <is>
          <t>144494</t>
        </is>
      </c>
      <c r="W537" s="3" t="inlineStr">
        <is>
          <t>195984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25.46</v>
      </c>
      <c r="AO537" s="4" t="n">
        <v>25.65</v>
      </c>
      <c r="AP537" s="3" t="n">
        <v>26.44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0.7676911688098045</v>
      </c>
      <c r="E538" s="2" t="n">
        <v>-0.4244551465186614</v>
      </c>
      <c r="F538" s="3" t="n">
        <v>1.623083859332735</v>
      </c>
      <c r="G538" s="4" t="n">
        <v>6057</v>
      </c>
      <c r="H538" s="4" t="n">
        <v>7526</v>
      </c>
      <c r="I538" s="3" t="n">
        <v>7646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10.8901</v>
      </c>
      <c r="O538" s="8" t="n">
        <v>14.2556</v>
      </c>
      <c r="P538" s="3" t="n">
        <v>13.1273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12225</t>
        </is>
      </c>
      <c r="V538" s="10" t="inlineStr">
        <is>
          <t>15780</t>
        </is>
      </c>
      <c r="W538" s="3" t="inlineStr">
        <is>
          <t>14334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3675.3</v>
      </c>
      <c r="AO538" s="4" t="n">
        <v>3659.7</v>
      </c>
      <c r="AP538" s="3" t="n">
        <v>3719.1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0.2739100661949268</v>
      </c>
      <c r="E539" s="2" t="n">
        <v>0.6829046209879288</v>
      </c>
      <c r="F539" s="3" t="n">
        <v>-0.06782726656114409</v>
      </c>
      <c r="G539" s="4" t="n">
        <v>62</v>
      </c>
      <c r="H539" s="4" t="n">
        <v>77</v>
      </c>
      <c r="I539" s="3" t="n">
        <v>113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0.0198</v>
      </c>
      <c r="O539" s="8" t="n">
        <v>0.1469</v>
      </c>
      <c r="P539" s="3" t="n">
        <v>0.0233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3666</t>
        </is>
      </c>
      <c r="V539" s="10" t="inlineStr">
        <is>
          <t>29995</t>
        </is>
      </c>
      <c r="W539" s="3" t="inlineStr">
        <is>
          <t>3889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43.93</v>
      </c>
      <c r="AO539" s="4" t="n">
        <v>44.23</v>
      </c>
      <c r="AP539" s="3" t="n">
        <v>44.2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0.4627981488074012</v>
      </c>
      <c r="E540" s="2" t="n">
        <v>-0.07087172218284754</v>
      </c>
      <c r="F540" s="3" t="n">
        <v>-0.3191489361702123</v>
      </c>
      <c r="G540" s="4" t="n">
        <v>395</v>
      </c>
      <c r="H540" s="4" t="n">
        <v>346</v>
      </c>
      <c r="I540" s="3" t="n">
        <v>446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0.1438</v>
      </c>
      <c r="O540" s="8" t="n">
        <v>0.1625</v>
      </c>
      <c r="P540" s="3" t="n">
        <v>0.1773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28.22</v>
      </c>
      <c r="AO540" s="4" t="n">
        <v>28.2</v>
      </c>
      <c r="AP540" s="3" t="n">
        <v>28.11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-2.453987730061338</v>
      </c>
      <c r="E541" s="2" t="n">
        <v>0</v>
      </c>
      <c r="F541" s="3" t="n">
        <v>0.6289308176100634</v>
      </c>
      <c r="G541" s="4" t="n">
        <v>1569</v>
      </c>
      <c r="H541" s="4" t="n">
        <v>1253</v>
      </c>
      <c r="I541" s="3" t="n">
        <v>1145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0.3481</v>
      </c>
      <c r="O541" s="8" t="n">
        <v>0.261</v>
      </c>
      <c r="P541" s="3" t="n">
        <v>0.1551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1517543</t>
        </is>
      </c>
      <c r="V541" s="10" t="inlineStr">
        <is>
          <t>1118060</t>
        </is>
      </c>
      <c r="W541" s="3" t="inlineStr">
        <is>
          <t>644087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1.59</v>
      </c>
      <c r="AO541" s="4" t="n">
        <v>1.59</v>
      </c>
      <c r="AP541" s="3" t="n">
        <v>1.6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2.200000000000002</v>
      </c>
      <c r="E542" s="2" t="n">
        <v>-0.09318796011556102</v>
      </c>
      <c r="F542" s="3" t="n">
        <v>-1.930790038242695</v>
      </c>
      <c r="G542" s="4" t="n">
        <v>1681</v>
      </c>
      <c r="H542" s="4" t="n">
        <v>956</v>
      </c>
      <c r="I542" s="3" t="n">
        <v>1689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0.7204</v>
      </c>
      <c r="O542" s="8" t="n">
        <v>0.3052</v>
      </c>
      <c r="P542" s="3" t="n">
        <v>0.5153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34371</t>
        </is>
      </c>
      <c r="V542" s="10" t="inlineStr">
        <is>
          <t>17031</t>
        </is>
      </c>
      <c r="W542" s="3" t="inlineStr">
        <is>
          <t>25932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107.31</v>
      </c>
      <c r="AO542" s="4" t="n">
        <v>107.21</v>
      </c>
      <c r="AP542" s="3" t="n">
        <v>105.14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-1.815996361509961</v>
      </c>
      <c r="E543" s="2" t="n">
        <v>0.9165205307216299</v>
      </c>
      <c r="F543" s="3" t="n">
        <v>-0.4295081967213085</v>
      </c>
      <c r="G543" s="4" t="n">
        <v>3175</v>
      </c>
      <c r="H543" s="4" t="n">
        <v>3801</v>
      </c>
      <c r="I543" s="3" t="n">
        <v>3900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2.892</v>
      </c>
      <c r="O543" s="8" t="n">
        <v>5.8091</v>
      </c>
      <c r="P543" s="3" t="n">
        <v>5.5656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4202</t>
        </is>
      </c>
      <c r="V543" s="10" t="inlineStr">
        <is>
          <t>13697</t>
        </is>
      </c>
      <c r="W543" s="3" t="inlineStr">
        <is>
          <t>9886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3022.3</v>
      </c>
      <c r="AO543" s="4" t="n">
        <v>3050</v>
      </c>
      <c r="AP543" s="3" t="n">
        <v>3036.9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-4.997397188964086</v>
      </c>
      <c r="E544" s="2" t="n">
        <v>-4.986301369863014</v>
      </c>
      <c r="F544" s="3" t="n">
        <v>-4.959630911188001</v>
      </c>
      <c r="G544" s="4" t="n">
        <v>10</v>
      </c>
      <c r="H544" s="4" t="n">
        <v>8</v>
      </c>
      <c r="I544" s="3" t="n">
        <v>7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0.0025</v>
      </c>
      <c r="O544" s="8" t="n">
        <v>0.0001</v>
      </c>
      <c r="P544" s="3" t="n">
        <v>0.0005999999999999999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18.25</v>
      </c>
      <c r="AO544" s="4" t="n">
        <v>17.34</v>
      </c>
      <c r="AP544" s="3" t="n">
        <v>16.48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-0.03087372645877305</v>
      </c>
      <c r="E545" s="2" t="n">
        <v>0.2933909820877049</v>
      </c>
      <c r="F545" s="3" t="n">
        <v>1.909160892994608</v>
      </c>
      <c r="G545" s="4" t="n">
        <v>1984</v>
      </c>
      <c r="H545" s="4" t="n">
        <v>1942</v>
      </c>
      <c r="I545" s="3" t="n">
        <v>3771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1.279</v>
      </c>
      <c r="O545" s="8" t="n">
        <v>1.8025</v>
      </c>
      <c r="P545" s="3" t="n">
        <v>2.8587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13574</t>
        </is>
      </c>
      <c r="V545" s="10" t="inlineStr">
        <is>
          <t>33225</t>
        </is>
      </c>
      <c r="W545" s="3" t="inlineStr">
        <is>
          <t>32929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323.8</v>
      </c>
      <c r="AO545" s="4" t="n">
        <v>324.75</v>
      </c>
      <c r="AP545" s="3" t="n">
        <v>330.95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-0.628745456331661</v>
      </c>
      <c r="E546" s="2" t="n">
        <v>1.838853188334148</v>
      </c>
      <c r="F546" s="3" t="n">
        <v>1.71827977866227</v>
      </c>
      <c r="G546" s="4" t="n">
        <v>291</v>
      </c>
      <c r="H546" s="4" t="n">
        <v>363</v>
      </c>
      <c r="I546" s="3" t="n">
        <v>369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0.3726</v>
      </c>
      <c r="O546" s="8" t="n">
        <v>0.3676</v>
      </c>
      <c r="P546" s="3" t="n">
        <v>0.4853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5005</t>
        </is>
      </c>
      <c r="V546" s="10" t="inlineStr">
        <is>
          <t>5145</t>
        </is>
      </c>
      <c r="W546" s="3" t="inlineStr">
        <is>
          <t>6495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505.75</v>
      </c>
      <c r="AO546" s="4" t="n">
        <v>515.05</v>
      </c>
      <c r="AP546" s="3" t="n">
        <v>523.9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-0.8695652173913052</v>
      </c>
      <c r="E547" s="2" t="n">
        <v>0</v>
      </c>
      <c r="F547" s="3" t="n">
        <v>4.385964912280707</v>
      </c>
      <c r="G547" s="4" t="n">
        <v>1731</v>
      </c>
      <c r="H547" s="4" t="n">
        <v>1595</v>
      </c>
      <c r="I547" s="3" t="n">
        <v>1660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0.3672</v>
      </c>
      <c r="O547" s="8" t="n">
        <v>0.475</v>
      </c>
      <c r="P547" s="3" t="n">
        <v>0.3294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1964173</t>
        </is>
      </c>
      <c r="V547" s="10" t="inlineStr">
        <is>
          <t>3011274</t>
        </is>
      </c>
      <c r="W547" s="3" t="inlineStr">
        <is>
          <t>2169600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1.14</v>
      </c>
      <c r="AO547" s="4" t="n">
        <v>1.14</v>
      </c>
      <c r="AP547" s="3" t="n">
        <v>1.19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-0.4910519423832388</v>
      </c>
      <c r="E548" s="2" t="n">
        <v>1.875205614650732</v>
      </c>
      <c r="F548" s="3" t="n">
        <v>0.4198062432723335</v>
      </c>
      <c r="G548" s="4" t="n">
        <v>733</v>
      </c>
      <c r="H548" s="4" t="n">
        <v>1516</v>
      </c>
      <c r="I548" s="3" t="n">
        <v>909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0.5601</v>
      </c>
      <c r="O548" s="8" t="n">
        <v>0.8965000000000001</v>
      </c>
      <c r="P548" s="3" t="n">
        <v>0.4902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4095</t>
        </is>
      </c>
      <c r="V548" s="10" t="inlineStr">
        <is>
          <t>3821</t>
        </is>
      </c>
      <c r="W548" s="3" t="inlineStr">
        <is>
          <t>3419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911.9</v>
      </c>
      <c r="AO548" s="4" t="n">
        <v>929</v>
      </c>
      <c r="AP548" s="3" t="n">
        <v>932.9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1.133909287257032</v>
      </c>
      <c r="E549" s="2" t="n">
        <v>-0.2269087026161299</v>
      </c>
      <c r="F549" s="3" t="n">
        <v>-0.3478260869565248</v>
      </c>
      <c r="G549" s="4" t="n">
        <v>12221</v>
      </c>
      <c r="H549" s="4" t="n">
        <v>12211</v>
      </c>
      <c r="I549" s="3" t="n">
        <v>11219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22.3701</v>
      </c>
      <c r="O549" s="8" t="n">
        <v>29.87</v>
      </c>
      <c r="P549" s="3" t="n">
        <v>24.9461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211734</t>
        </is>
      </c>
      <c r="V549" s="10" t="inlineStr">
        <is>
          <t>312939</t>
        </is>
      </c>
      <c r="W549" s="3" t="inlineStr">
        <is>
          <t>292408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145800</v>
      </c>
      <c r="AC549" s="5" t="n">
        <v>133200</v>
      </c>
      <c r="AD549" s="4" t="n">
        <v>88</v>
      </c>
      <c r="AE549" s="4" t="n">
        <v>181</v>
      </c>
      <c r="AF549" s="5" t="n">
        <v>203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377.9</v>
      </c>
      <c r="AL549" s="4" t="n">
        <v>377.7</v>
      </c>
      <c r="AM549" s="5" t="n">
        <v>375.6</v>
      </c>
      <c r="AN549" s="4" t="n">
        <v>374.6</v>
      </c>
      <c r="AO549" s="4" t="n">
        <v>373.75</v>
      </c>
      <c r="AP549" s="3" t="n">
        <v>372.45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-0.8576842525182031</v>
      </c>
      <c r="E550" s="2" t="n">
        <v>2.907152197968009</v>
      </c>
      <c r="F550" s="3" t="n">
        <v>3.968719452590411</v>
      </c>
      <c r="G550" s="4" t="n">
        <v>1297</v>
      </c>
      <c r="H550" s="4" t="n">
        <v>1147</v>
      </c>
      <c r="I550" s="3" t="n">
        <v>3389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1.6766</v>
      </c>
      <c r="O550" s="8" t="n">
        <v>0.8262999999999999</v>
      </c>
      <c r="P550" s="3" t="n">
        <v>2.8324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14015</t>
        </is>
      </c>
      <c r="V550" s="10" t="inlineStr">
        <is>
          <t>5239</t>
        </is>
      </c>
      <c r="W550" s="3" t="inlineStr">
        <is>
          <t>12863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994.1</v>
      </c>
      <c r="AO550" s="4" t="n">
        <v>1023</v>
      </c>
      <c r="AP550" s="3" t="n">
        <v>1063.6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0.1251564455569435</v>
      </c>
      <c r="E551" s="2" t="n">
        <v>0.8750000000000036</v>
      </c>
      <c r="F551" s="3" t="n">
        <v>-0.2478314745972686</v>
      </c>
      <c r="G551" s="4" t="n">
        <v>217</v>
      </c>
      <c r="H551" s="4" t="n">
        <v>334</v>
      </c>
      <c r="I551" s="3" t="n">
        <v>325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0.0489</v>
      </c>
      <c r="O551" s="8" t="n">
        <v>0.0895</v>
      </c>
      <c r="P551" s="3" t="n">
        <v>0.0849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8</v>
      </c>
      <c r="AO551" s="4" t="n">
        <v>8.07</v>
      </c>
      <c r="AP551" s="3" t="n">
        <v>8.050000000000001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-0.5099846390168943</v>
      </c>
      <c r="E552" s="2" t="n">
        <v>2.161561264822134</v>
      </c>
      <c r="F552" s="3" t="n">
        <v>3.663402248821177</v>
      </c>
      <c r="G552" s="4" t="n">
        <v>5756</v>
      </c>
      <c r="H552" s="4" t="n">
        <v>8638</v>
      </c>
      <c r="I552" s="3" t="n">
        <v>16913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4.2122</v>
      </c>
      <c r="O552" s="8" t="n">
        <v>8.3354</v>
      </c>
      <c r="P552" s="3" t="n">
        <v>21.1829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14510</t>
        </is>
      </c>
      <c r="V552" s="10" t="inlineStr">
        <is>
          <t>25968</t>
        </is>
      </c>
      <c r="W552" s="3" t="inlineStr">
        <is>
          <t>56134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809.6</v>
      </c>
      <c r="AO552" s="4" t="n">
        <v>827.1</v>
      </c>
      <c r="AP552" s="3" t="n">
        <v>857.4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-0.5043490972882</v>
      </c>
      <c r="E553" s="2" t="n">
        <v>0.1910079341757206</v>
      </c>
      <c r="F553" s="3" t="n">
        <v>0.3519577650681885</v>
      </c>
      <c r="G553" s="4" t="n">
        <v>1225</v>
      </c>
      <c r="H553" s="4" t="n">
        <v>1478</v>
      </c>
      <c r="I553" s="3" t="n">
        <v>1196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0.745</v>
      </c>
      <c r="O553" s="8" t="n">
        <v>0.5025000000000001</v>
      </c>
      <c r="P553" s="3" t="n">
        <v>0.659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6453</t>
        </is>
      </c>
      <c r="V553" s="10" t="inlineStr">
        <is>
          <t>3812</t>
        </is>
      </c>
      <c r="W553" s="3" t="inlineStr">
        <is>
          <t>4725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680.6</v>
      </c>
      <c r="AO553" s="4" t="n">
        <v>681.9</v>
      </c>
      <c r="AP553" s="3" t="n">
        <v>684.3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0.1887630468576429</v>
      </c>
      <c r="E554" s="2" t="n">
        <v>1.728914995012748</v>
      </c>
      <c r="F554" s="3" t="n">
        <v>-1.819370301775785</v>
      </c>
      <c r="G554" s="4" t="n">
        <v>3202</v>
      </c>
      <c r="H554" s="4" t="n">
        <v>2583</v>
      </c>
      <c r="I554" s="3" t="n">
        <v>1764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2.4646</v>
      </c>
      <c r="O554" s="8" t="n">
        <v>1.9605</v>
      </c>
      <c r="P554" s="3" t="n">
        <v>0.9751000000000001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26209</t>
        </is>
      </c>
      <c r="V554" s="10" t="inlineStr">
        <is>
          <t>13731</t>
        </is>
      </c>
      <c r="W554" s="3" t="inlineStr">
        <is>
          <t>11604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451.15</v>
      </c>
      <c r="AO554" s="4" t="n">
        <v>458.95</v>
      </c>
      <c r="AP554" s="3" t="n">
        <v>450.6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-0.7323026851098443</v>
      </c>
      <c r="E555" s="2" t="n">
        <v>0.1639344262295193</v>
      </c>
      <c r="F555" s="3" t="n">
        <v>0.368248772504091</v>
      </c>
      <c r="G555" s="4" t="n">
        <v>5642</v>
      </c>
      <c r="H555" s="4" t="n">
        <v>4320</v>
      </c>
      <c r="I555" s="3" t="n">
        <v>3178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4.9004</v>
      </c>
      <c r="O555" s="8" t="n">
        <v>3.352</v>
      </c>
      <c r="P555" s="3" t="n">
        <v>2.1646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887435</t>
        </is>
      </c>
      <c r="V555" s="10" t="inlineStr">
        <is>
          <t>473785</t>
        </is>
      </c>
      <c r="W555" s="3" t="inlineStr">
        <is>
          <t>445784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24.4</v>
      </c>
      <c r="AO555" s="4" t="n">
        <v>24.44</v>
      </c>
      <c r="AP555" s="3" t="n">
        <v>24.53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-2.000000000000002</v>
      </c>
      <c r="E556" s="2" t="n">
        <v>-2.000000000000002</v>
      </c>
      <c r="F556" s="3" t="n">
        <v>-4.081632653061228</v>
      </c>
      <c r="G556" s="4" t="n">
        <v>1605</v>
      </c>
      <c r="H556" s="4" t="n">
        <v>1605</v>
      </c>
      <c r="I556" s="3" t="n">
        <v>1262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0.1858</v>
      </c>
      <c r="O556" s="8" t="n">
        <v>0.1858</v>
      </c>
      <c r="P556" s="3" t="n">
        <v>0.1424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0.49</v>
      </c>
      <c r="AO556" s="4" t="n">
        <v>0.49</v>
      </c>
      <c r="AP556" s="3" t="n">
        <v>0.47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-1.52284263959391</v>
      </c>
      <c r="E557" s="2" t="n">
        <v>0</v>
      </c>
      <c r="F557" s="3" t="n">
        <v>0</v>
      </c>
      <c r="G557" s="4" t="n">
        <v>1849</v>
      </c>
      <c r="H557" s="4" t="n">
        <v>1523</v>
      </c>
      <c r="I557" s="3" t="n">
        <v>1779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0.4119</v>
      </c>
      <c r="O557" s="8" t="n">
        <v>0.2208</v>
      </c>
      <c r="P557" s="3" t="n">
        <v>0.3242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1354874</t>
        </is>
      </c>
      <c r="V557" s="10" t="inlineStr">
        <is>
          <t>697726</t>
        </is>
      </c>
      <c r="W557" s="3" t="inlineStr">
        <is>
          <t>1126987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1.94</v>
      </c>
      <c r="AO557" s="4" t="n">
        <v>1.94</v>
      </c>
      <c r="AP557" s="3" t="n">
        <v>1.94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1.1461656622947</v>
      </c>
      <c r="E558" s="2" t="n">
        <v>-2.126168224299071</v>
      </c>
      <c r="F558" s="3" t="n">
        <v>0.4535688708522402</v>
      </c>
      <c r="G558" s="4" t="n">
        <v>6916</v>
      </c>
      <c r="H558" s="4" t="n">
        <v>4201</v>
      </c>
      <c r="I558" s="3" t="n">
        <v>1977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11.7044</v>
      </c>
      <c r="O558" s="8" t="n">
        <v>2.9392</v>
      </c>
      <c r="P558" s="3" t="n">
        <v>1.6351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152482</t>
        </is>
      </c>
      <c r="V558" s="10" t="inlineStr">
        <is>
          <t>37242</t>
        </is>
      </c>
      <c r="W558" s="3" t="inlineStr">
        <is>
          <t>19410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428</v>
      </c>
      <c r="AO558" s="4" t="n">
        <v>418.9</v>
      </c>
      <c r="AP558" s="3" t="n">
        <v>420.8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0.5007704160246358</v>
      </c>
      <c r="E559" s="2" t="n">
        <v>0.1724798773476602</v>
      </c>
      <c r="F559" s="3" t="n">
        <v>1.492251769657539</v>
      </c>
      <c r="G559" s="4" t="n">
        <v>63503</v>
      </c>
      <c r="H559" s="4" t="n">
        <v>72869</v>
      </c>
      <c r="I559" s="3" t="n">
        <v>73287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124.5585</v>
      </c>
      <c r="O559" s="8" t="n">
        <v>221.6105</v>
      </c>
      <c r="P559" s="3" t="n">
        <v>262.7146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2771629</t>
        </is>
      </c>
      <c r="V559" s="10" t="inlineStr">
        <is>
          <t>5638664</t>
        </is>
      </c>
      <c r="W559" s="3" t="inlineStr">
        <is>
          <t>5341275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-335000</v>
      </c>
      <c r="AC559" s="5" t="n">
        <v>225000</v>
      </c>
      <c r="AD559" s="4" t="n">
        <v>196</v>
      </c>
      <c r="AE559" s="4" t="n">
        <v>406</v>
      </c>
      <c r="AF559" s="5" t="n">
        <v>487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263.3</v>
      </c>
      <c r="AL559" s="4" t="n">
        <v>263.6</v>
      </c>
      <c r="AM559" s="5" t="n">
        <v>267.05</v>
      </c>
      <c r="AN559" s="4" t="n">
        <v>260.9</v>
      </c>
      <c r="AO559" s="4" t="n">
        <v>261.35</v>
      </c>
      <c r="AP559" s="3" t="n">
        <v>265.25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3.013547138512569</v>
      </c>
      <c r="E560" s="2" t="n">
        <v>-2.576489533011275</v>
      </c>
      <c r="F560" s="3" t="n">
        <v>0.7713498622589563</v>
      </c>
      <c r="G560" s="4" t="n">
        <v>303</v>
      </c>
      <c r="H560" s="4" t="n">
        <v>380</v>
      </c>
      <c r="I560" s="3" t="n">
        <v>241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0.1292</v>
      </c>
      <c r="O560" s="8" t="n">
        <v>0.1061</v>
      </c>
      <c r="P560" s="3" t="n">
        <v>0.0552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21503</t>
        </is>
      </c>
      <c r="V560" s="10" t="inlineStr">
        <is>
          <t>20945</t>
        </is>
      </c>
      <c r="W560" s="3" t="inlineStr">
        <is>
          <t>9437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37.26</v>
      </c>
      <c r="AO560" s="4" t="n">
        <v>36.3</v>
      </c>
      <c r="AP560" s="3" t="n">
        <v>36.58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1.32411948283548</v>
      </c>
      <c r="E561" s="2" t="n">
        <v>1.091213094557143</v>
      </c>
      <c r="F561" s="3" t="n">
        <v>1.479869423286181</v>
      </c>
      <c r="G561" s="4" t="n">
        <v>6464</v>
      </c>
      <c r="H561" s="4" t="n">
        <v>8059</v>
      </c>
      <c r="I561" s="3" t="n">
        <v>9875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9.880700000000001</v>
      </c>
      <c r="O561" s="8" t="n">
        <v>13.5758</v>
      </c>
      <c r="P561" s="3" t="n">
        <v>14.6635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21280</t>
        </is>
      </c>
      <c r="V561" s="10" t="inlineStr">
        <is>
          <t>24320</t>
        </is>
      </c>
      <c r="W561" s="3" t="inlineStr">
        <is>
          <t>29847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2272.7</v>
      </c>
      <c r="AO561" s="4" t="n">
        <v>2297.5</v>
      </c>
      <c r="AP561" s="3" t="n">
        <v>2331.5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5.980471928397082</v>
      </c>
      <c r="E562" s="2" t="n">
        <v>1.669865642994237</v>
      </c>
      <c r="F562" s="3" t="n">
        <v>0.5474797054936741</v>
      </c>
      <c r="G562" s="4" t="n">
        <v>7791</v>
      </c>
      <c r="H562" s="4" t="n">
        <v>17820</v>
      </c>
      <c r="I562" s="3" t="n">
        <v>5236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8.8217</v>
      </c>
      <c r="O562" s="8" t="n">
        <v>21.3819</v>
      </c>
      <c r="P562" s="3" t="n">
        <v>3.1125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814867</t>
        </is>
      </c>
      <c r="V562" s="10" t="inlineStr">
        <is>
          <t>735743</t>
        </is>
      </c>
      <c r="W562" s="3" t="inlineStr">
        <is>
          <t>264430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52.1</v>
      </c>
      <c r="AO562" s="4" t="n">
        <v>52.97</v>
      </c>
      <c r="AP562" s="3" t="n">
        <v>53.26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-0.2768025924925828</v>
      </c>
      <c r="E563" s="2" t="n">
        <v>0.2166407149143623</v>
      </c>
      <c r="F563" s="3" t="n">
        <v>2.445450246571644</v>
      </c>
      <c r="G563" s="4" t="n">
        <v>15135</v>
      </c>
      <c r="H563" s="4" t="n">
        <v>12832</v>
      </c>
      <c r="I563" s="3" t="n">
        <v>11716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14.0672</v>
      </c>
      <c r="O563" s="8" t="n">
        <v>8.7403</v>
      </c>
      <c r="P563" s="3" t="n">
        <v>10.3836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121395</t>
        </is>
      </c>
      <c r="V563" s="10" t="inlineStr">
        <is>
          <t>71963</t>
        </is>
      </c>
      <c r="W563" s="3" t="inlineStr">
        <is>
          <t>79333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738.55</v>
      </c>
      <c r="AO563" s="4" t="n">
        <v>740.15</v>
      </c>
      <c r="AP563" s="3" t="n">
        <v>758.25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1.441061061520461</v>
      </c>
      <c r="E564" s="2" t="n">
        <v>-0.26013979686475</v>
      </c>
      <c r="F564" s="3" t="n">
        <v>-1.274607638573887</v>
      </c>
      <c r="G564" s="4" t="n">
        <v>3240</v>
      </c>
      <c r="H564" s="4" t="n">
        <v>3809</v>
      </c>
      <c r="I564" s="3" t="n">
        <v>2378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5.0677</v>
      </c>
      <c r="O564" s="8" t="n">
        <v>8.093200000000001</v>
      </c>
      <c r="P564" s="3" t="n">
        <v>2.681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6297</t>
        </is>
      </c>
      <c r="V564" s="10" t="inlineStr">
        <is>
          <t>14125</t>
        </is>
      </c>
      <c r="W564" s="3" t="inlineStr">
        <is>
          <t>3467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4420.7</v>
      </c>
      <c r="AO564" s="4" t="n">
        <v>4409.2</v>
      </c>
      <c r="AP564" s="3" t="n">
        <v>4353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1.61350844277674</v>
      </c>
      <c r="E565" s="2" t="n">
        <v>-0.960118168389964</v>
      </c>
      <c r="F565" s="3" t="n">
        <v>0</v>
      </c>
      <c r="G565" s="4" t="n">
        <v>7225</v>
      </c>
      <c r="H565" s="4" t="n">
        <v>4277</v>
      </c>
      <c r="I565" s="3" t="n">
        <v>4319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10.1608</v>
      </c>
      <c r="O565" s="8" t="n">
        <v>8.0519</v>
      </c>
      <c r="P565" s="3" t="n">
        <v>6.058300000000001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86381</t>
        </is>
      </c>
      <c r="V565" s="10" t="inlineStr">
        <is>
          <t>104808</t>
        </is>
      </c>
      <c r="W565" s="3" t="inlineStr">
        <is>
          <t>67012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270.8</v>
      </c>
      <c r="AO565" s="4" t="n">
        <v>268.2</v>
      </c>
      <c r="AP565" s="3" t="n">
        <v>268.2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1.242350061199511</v>
      </c>
      <c r="E566" s="2" t="n">
        <v>0.096717644925344</v>
      </c>
      <c r="F566" s="3" t="n">
        <v>-0.2234434446524576</v>
      </c>
      <c r="G566" s="4" t="n">
        <v>14908</v>
      </c>
      <c r="H566" s="4" t="n">
        <v>7648</v>
      </c>
      <c r="I566" s="3" t="n">
        <v>11307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12.1292</v>
      </c>
      <c r="O566" s="8" t="n">
        <v>4.3427</v>
      </c>
      <c r="P566" s="3" t="n">
        <v>9.7668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381956</t>
        </is>
      </c>
      <c r="V566" s="10" t="inlineStr">
        <is>
          <t>124809</t>
        </is>
      </c>
      <c r="W566" s="3" t="inlineStr">
        <is>
          <t>330202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165.43</v>
      </c>
      <c r="AO566" s="4" t="n">
        <v>165.59</v>
      </c>
      <c r="AP566" s="3" t="n">
        <v>165.22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0.3358077059031621</v>
      </c>
      <c r="E567" s="2" t="n">
        <v>-0.1056896248018359</v>
      </c>
      <c r="F567" s="3" t="n">
        <v>1.419502733204012</v>
      </c>
      <c r="G567" s="4" t="n">
        <v>23837</v>
      </c>
      <c r="H567" s="4" t="n">
        <v>22142</v>
      </c>
      <c r="I567" s="3" t="n">
        <v>35259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31.7449</v>
      </c>
      <c r="O567" s="8" t="n">
        <v>54.2852</v>
      </c>
      <c r="P567" s="3" t="n">
        <v>70.23569999999999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292468</t>
        </is>
      </c>
      <c r="V567" s="10" t="inlineStr">
        <is>
          <t>631798</t>
        </is>
      </c>
      <c r="W567" s="3" t="inlineStr">
        <is>
          <t>824501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567.7</v>
      </c>
      <c r="AO567" s="4" t="n">
        <v>567.1</v>
      </c>
      <c r="AP567" s="3" t="n">
        <v>575.15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-1.994497936726267</v>
      </c>
      <c r="E568" s="2" t="n">
        <v>4.28070175438596</v>
      </c>
      <c r="F568" s="3" t="n">
        <v>-0.6056527590847904</v>
      </c>
      <c r="G568" s="4" t="n">
        <v>224</v>
      </c>
      <c r="H568" s="4" t="n">
        <v>100</v>
      </c>
      <c r="I568" s="3" t="n">
        <v>54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0.06730000000000001</v>
      </c>
      <c r="O568" s="8" t="n">
        <v>0.0301</v>
      </c>
      <c r="P568" s="3" t="n">
        <v>0.0072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19352</t>
        </is>
      </c>
      <c r="V568" s="10" t="inlineStr">
        <is>
          <t>17210</t>
        </is>
      </c>
      <c r="W568" s="3" t="inlineStr">
        <is>
          <t>1901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14.25</v>
      </c>
      <c r="AO568" s="4" t="n">
        <v>14.86</v>
      </c>
      <c r="AP568" s="3" t="n">
        <v>14.77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-1.645415736054955</v>
      </c>
      <c r="E569" s="2" t="n">
        <v>-0.3708068642386987</v>
      </c>
      <c r="F569" s="3" t="n">
        <v>1.76283900750144</v>
      </c>
      <c r="G569" s="4" t="n">
        <v>8015</v>
      </c>
      <c r="H569" s="4" t="n">
        <v>4856</v>
      </c>
      <c r="I569" s="3" t="n">
        <v>8896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16.8302</v>
      </c>
      <c r="O569" s="8" t="n">
        <v>7.523300000000001</v>
      </c>
      <c r="P569" s="3" t="n">
        <v>17.3368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23760</t>
        </is>
      </c>
      <c r="V569" s="10" t="inlineStr">
        <is>
          <t>8796</t>
        </is>
      </c>
      <c r="W569" s="3" t="inlineStr">
        <is>
          <t>20146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3478.9</v>
      </c>
      <c r="AO569" s="4" t="n">
        <v>3466</v>
      </c>
      <c r="AP569" s="3" t="n">
        <v>3527.1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-0.2900730554361766</v>
      </c>
      <c r="E570" s="2" t="n">
        <v>-0.01077470100204964</v>
      </c>
      <c r="F570" s="3" t="n">
        <v>0.6357758620689631</v>
      </c>
      <c r="G570" s="4" t="n">
        <v>1459</v>
      </c>
      <c r="H570" s="4" t="n">
        <v>1691</v>
      </c>
      <c r="I570" s="3" t="n">
        <v>2750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1.657</v>
      </c>
      <c r="O570" s="8" t="n">
        <v>2.5932</v>
      </c>
      <c r="P570" s="3" t="n">
        <v>3.5204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22471</t>
        </is>
      </c>
      <c r="V570" s="10" t="inlineStr">
        <is>
          <t>42223</t>
        </is>
      </c>
      <c r="W570" s="3" t="inlineStr">
        <is>
          <t>39667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464.05</v>
      </c>
      <c r="AO570" s="4" t="n">
        <v>464</v>
      </c>
      <c r="AP570" s="3" t="n">
        <v>466.95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-1.820128479657387</v>
      </c>
      <c r="E571" s="2" t="n">
        <v>-0.7633587786259572</v>
      </c>
      <c r="F571" s="3" t="n">
        <v>-1.31868131868131</v>
      </c>
      <c r="G571" s="4" t="n">
        <v>309</v>
      </c>
      <c r="H571" s="4" t="n">
        <v>321</v>
      </c>
      <c r="I571" s="3" t="n">
        <v>343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0.07690000000000001</v>
      </c>
      <c r="O571" s="8" t="n">
        <v>0.0767</v>
      </c>
      <c r="P571" s="3" t="n">
        <v>0.08740000000000001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54644</t>
        </is>
      </c>
      <c r="V571" s="10" t="inlineStr">
        <is>
          <t>68160</t>
        </is>
      </c>
      <c r="W571" s="3" t="inlineStr">
        <is>
          <t>60783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9.17</v>
      </c>
      <c r="AO571" s="4" t="n">
        <v>9.1</v>
      </c>
      <c r="AP571" s="3" t="n">
        <v>8.98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4.902326738832895</v>
      </c>
      <c r="E572" s="2" t="n">
        <v>-3.463408848297949</v>
      </c>
      <c r="F572" s="3" t="n">
        <v>-4.988327804398578</v>
      </c>
      <c r="G572" s="4" t="n">
        <v>4509</v>
      </c>
      <c r="H572" s="4" t="n">
        <v>1995</v>
      </c>
      <c r="I572" s="3" t="n">
        <v>1839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5.1315</v>
      </c>
      <c r="O572" s="8" t="n">
        <v>1.3522</v>
      </c>
      <c r="P572" s="3" t="n">
        <v>0.8945000000000001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164713</t>
        </is>
      </c>
      <c r="V572" s="10" t="inlineStr">
        <is>
          <t>103847</t>
        </is>
      </c>
      <c r="W572" s="3" t="inlineStr">
        <is>
          <t>49465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84.31</v>
      </c>
      <c r="AO572" s="4" t="n">
        <v>81.39</v>
      </c>
      <c r="AP572" s="3" t="n">
        <v>77.33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0.4646078163432484</v>
      </c>
      <c r="E573" s="2" t="n">
        <v>0.01360174102285788</v>
      </c>
      <c r="F573" s="3" t="n">
        <v>-2.978376172990613</v>
      </c>
      <c r="G573" s="4" t="n">
        <v>988</v>
      </c>
      <c r="H573" s="4" t="n">
        <v>1663</v>
      </c>
      <c r="I573" s="3" t="n">
        <v>4455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0.4695</v>
      </c>
      <c r="O573" s="8" t="n">
        <v>0.3587</v>
      </c>
      <c r="P573" s="3" t="n">
        <v>3.4915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46595</t>
        </is>
      </c>
      <c r="V573" s="10" t="inlineStr">
        <is>
          <t>22853</t>
        </is>
      </c>
      <c r="W573" s="3" t="inlineStr">
        <is>
          <t>289511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73.52</v>
      </c>
      <c r="AO573" s="4" t="n">
        <v>73.53</v>
      </c>
      <c r="AP573" s="3" t="n">
        <v>71.34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0.3399964827950029</v>
      </c>
      <c r="E574" s="2" t="n">
        <v>2.126540865805916</v>
      </c>
      <c r="F574" s="3" t="n">
        <v>-0.4862422058234655</v>
      </c>
      <c r="G574" s="4" t="n">
        <v>43806</v>
      </c>
      <c r="H574" s="4" t="n">
        <v>55401</v>
      </c>
      <c r="I574" s="3" t="n">
        <v>40097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116.9356</v>
      </c>
      <c r="O574" s="8" t="n">
        <v>199.4073</v>
      </c>
      <c r="P574" s="3" t="n">
        <v>72.2634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878446</t>
        </is>
      </c>
      <c r="V574" s="10" t="inlineStr">
        <is>
          <t>1448427</t>
        </is>
      </c>
      <c r="W574" s="3" t="inlineStr">
        <is>
          <t>400886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73625</v>
      </c>
      <c r="AC574" s="5" t="n">
        <v>155775</v>
      </c>
      <c r="AD574" s="4" t="n">
        <v>128</v>
      </c>
      <c r="AE574" s="4" t="n">
        <v>299</v>
      </c>
      <c r="AF574" s="5" t="n">
        <v>467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865.9</v>
      </c>
      <c r="AL574" s="4" t="n">
        <v>879</v>
      </c>
      <c r="AM574" s="5" t="n">
        <v>878.1</v>
      </c>
      <c r="AN574" s="4" t="n">
        <v>855.85</v>
      </c>
      <c r="AO574" s="4" t="n">
        <v>874.05</v>
      </c>
      <c r="AP574" s="3" t="n">
        <v>869.8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0.5510726234993112</v>
      </c>
      <c r="E575" s="2" t="n">
        <v>1.438637698179683</v>
      </c>
      <c r="F575" s="3" t="n">
        <v>-1.128798842257598</v>
      </c>
      <c r="G575" s="4" t="n">
        <v>203</v>
      </c>
      <c r="H575" s="4" t="n">
        <v>519</v>
      </c>
      <c r="I575" s="3" t="n">
        <v>234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0.1892</v>
      </c>
      <c r="O575" s="8" t="n">
        <v>0.7774</v>
      </c>
      <c r="P575" s="3" t="n">
        <v>0.2803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248</t>
        </is>
      </c>
      <c r="V575" s="10" t="inlineStr">
        <is>
          <t>822</t>
        </is>
      </c>
      <c r="W575" s="3" t="inlineStr">
        <is>
          <t>336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5109</v>
      </c>
      <c r="AO575" s="4" t="n">
        <v>5182.5</v>
      </c>
      <c r="AP575" s="3" t="n">
        <v>5124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0.7394262052647146</v>
      </c>
      <c r="E576" s="2" t="n">
        <v>0.02935995302406515</v>
      </c>
      <c r="F576" s="3" t="n">
        <v>0.7191077194012294</v>
      </c>
      <c r="G576" s="4" t="n">
        <v>7151</v>
      </c>
      <c r="H576" s="4" t="n">
        <v>17808</v>
      </c>
      <c r="I576" s="3" t="n">
        <v>9318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6.429400000000001</v>
      </c>
      <c r="O576" s="8" t="n">
        <v>14.9762</v>
      </c>
      <c r="P576" s="3" t="n">
        <v>6.6607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64370</t>
        </is>
      </c>
      <c r="V576" s="10" t="inlineStr">
        <is>
          <t>184597</t>
        </is>
      </c>
      <c r="W576" s="3" t="inlineStr">
        <is>
          <t>74432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340.6</v>
      </c>
      <c r="AO576" s="4" t="n">
        <v>340.7</v>
      </c>
      <c r="AP576" s="3" t="n">
        <v>343.15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-0.06969082615307504</v>
      </c>
      <c r="E577" s="2" t="n">
        <v>0.5579154250935294</v>
      </c>
      <c r="F577" s="3" t="n">
        <v>0.1954479541012381</v>
      </c>
      <c r="G577" s="4" t="n">
        <v>2197</v>
      </c>
      <c r="H577" s="4" t="n">
        <v>3216</v>
      </c>
      <c r="I577" s="3" t="n">
        <v>2141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1.7045</v>
      </c>
      <c r="O577" s="8" t="n">
        <v>3.7773</v>
      </c>
      <c r="P577" s="3" t="n">
        <v>2.0876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60557</t>
        </is>
      </c>
      <c r="V577" s="10" t="inlineStr">
        <is>
          <t>133432</t>
        </is>
      </c>
      <c r="W577" s="3" t="inlineStr">
        <is>
          <t>73852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157.73</v>
      </c>
      <c r="AO577" s="4" t="n">
        <v>158.61</v>
      </c>
      <c r="AP577" s="3" t="n">
        <v>158.92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0.8484340630564479</v>
      </c>
      <c r="E578" s="2" t="n">
        <v>0.4881595346904908</v>
      </c>
      <c r="F578" s="3" t="n">
        <v>-0.1860465116279023</v>
      </c>
      <c r="G578" s="4" t="n">
        <v>8801</v>
      </c>
      <c r="H578" s="4" t="n">
        <v>19144</v>
      </c>
      <c r="I578" s="3" t="n">
        <v>10556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11.0841</v>
      </c>
      <c r="O578" s="8" t="n">
        <v>31.0287</v>
      </c>
      <c r="P578" s="3" t="n">
        <v>14.847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35207</t>
        </is>
      </c>
      <c r="V578" s="10" t="inlineStr">
        <is>
          <t>137940</t>
        </is>
      </c>
      <c r="W578" s="3" t="inlineStr">
        <is>
          <t>44065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962.8</v>
      </c>
      <c r="AO578" s="4" t="n">
        <v>967.5</v>
      </c>
      <c r="AP578" s="3" t="n">
        <v>965.7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-0.1617021276595725</v>
      </c>
      <c r="E579" s="2" t="n">
        <v>0.1790128718779249</v>
      </c>
      <c r="F579" s="3" t="n">
        <v>0.8424098025868015</v>
      </c>
      <c r="G579" s="4" t="n">
        <v>9213</v>
      </c>
      <c r="H579" s="4" t="n">
        <v>4525</v>
      </c>
      <c r="I579" s="3" t="n">
        <v>7549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6.295599999999999</v>
      </c>
      <c r="O579" s="8" t="n">
        <v>2.7227</v>
      </c>
      <c r="P579" s="3" t="n">
        <v>5.1779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242881</t>
        </is>
      </c>
      <c r="V579" s="10" t="inlineStr">
        <is>
          <t>130164</t>
        </is>
      </c>
      <c r="W579" s="3" t="inlineStr">
        <is>
          <t>217287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117.31</v>
      </c>
      <c r="AO579" s="4" t="n">
        <v>117.52</v>
      </c>
      <c r="AP579" s="3" t="n">
        <v>118.51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0.5535055350553377</v>
      </c>
      <c r="E580" s="2" t="n">
        <v>1.041728321988766</v>
      </c>
      <c r="F580" s="3" t="n">
        <v>-0.4979204498857678</v>
      </c>
      <c r="G580" s="4" t="n">
        <v>35850</v>
      </c>
      <c r="H580" s="4" t="n">
        <v>102725</v>
      </c>
      <c r="I580" s="3" t="n">
        <v>41207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84.2128</v>
      </c>
      <c r="O580" s="8" t="n">
        <v>316.301</v>
      </c>
      <c r="P580" s="3" t="n">
        <v>113.3526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3024550</t>
        </is>
      </c>
      <c r="V580" s="10" t="inlineStr">
        <is>
          <t>9641378</t>
        </is>
      </c>
      <c r="W580" s="3" t="inlineStr">
        <is>
          <t>4222654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12600</v>
      </c>
      <c r="AC580" s="5" t="n">
        <v>85050</v>
      </c>
      <c r="AD580" s="4" t="n">
        <v>149</v>
      </c>
      <c r="AE580" s="4" t="n">
        <v>518</v>
      </c>
      <c r="AF580" s="5" t="n">
        <v>905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170.39</v>
      </c>
      <c r="AL580" s="4" t="n">
        <v>172.45</v>
      </c>
      <c r="AM580" s="5" t="n">
        <v>171.57</v>
      </c>
      <c r="AN580" s="4" t="n">
        <v>168.95</v>
      </c>
      <c r="AO580" s="4" t="n">
        <v>170.71</v>
      </c>
      <c r="AP580" s="3" t="n">
        <v>169.86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-0.04047763610606061</v>
      </c>
      <c r="E581" s="2" t="n">
        <v>0.5972869001822324</v>
      </c>
      <c r="F581" s="3" t="n">
        <v>-0.1660460903693359</v>
      </c>
      <c r="G581" s="4" t="n">
        <v>1482</v>
      </c>
      <c r="H581" s="4" t="n">
        <v>1813</v>
      </c>
      <c r="I581" s="3" t="n">
        <v>3065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1.5293</v>
      </c>
      <c r="O581" s="8" t="n">
        <v>1.6666</v>
      </c>
      <c r="P581" s="3" t="n">
        <v>1.8001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3964</t>
        </is>
      </c>
      <c r="V581" s="10" t="inlineStr">
        <is>
          <t>4344</t>
        </is>
      </c>
      <c r="W581" s="3" t="inlineStr">
        <is>
          <t>5086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1975.6</v>
      </c>
      <c r="AO581" s="4" t="n">
        <v>1987.4</v>
      </c>
      <c r="AP581" s="3" t="n">
        <v>1984.1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-0.6107764390896883</v>
      </c>
      <c r="E582" s="2" t="n">
        <v>-0.3030558127788649</v>
      </c>
      <c r="F582" s="3" t="n">
        <v>-0.4137465169298205</v>
      </c>
      <c r="G582" s="4" t="n">
        <v>12722</v>
      </c>
      <c r="H582" s="4" t="n">
        <v>2971</v>
      </c>
      <c r="I582" s="3" t="n">
        <v>3378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95.3875</v>
      </c>
      <c r="O582" s="8" t="n">
        <v>5.7479</v>
      </c>
      <c r="P582" s="3" t="n">
        <v>4.1246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1015027</t>
        </is>
      </c>
      <c r="V582" s="10" t="inlineStr">
        <is>
          <t>51087</t>
        </is>
      </c>
      <c r="W582" s="3" t="inlineStr">
        <is>
          <t>35019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593.95</v>
      </c>
      <c r="AO582" s="4" t="n">
        <v>592.15</v>
      </c>
      <c r="AP582" s="3" t="n">
        <v>589.7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1.9840734242138</v>
      </c>
      <c r="E583" s="2" t="n">
        <v>-0.7543673901535264</v>
      </c>
      <c r="F583" s="3" t="n">
        <v>2.833711161488198</v>
      </c>
      <c r="G583" s="4" t="n">
        <v>244</v>
      </c>
      <c r="H583" s="4" t="n">
        <v>205</v>
      </c>
      <c r="I583" s="3" t="n">
        <v>251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0.1184</v>
      </c>
      <c r="O583" s="8" t="n">
        <v>0.1343</v>
      </c>
      <c r="P583" s="3" t="n">
        <v>0.1259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974</t>
        </is>
      </c>
      <c r="V583" s="10" t="inlineStr">
        <is>
          <t>1120</t>
        </is>
      </c>
      <c r="W583" s="3" t="inlineStr">
        <is>
          <t>915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755.6</v>
      </c>
      <c r="AO583" s="4" t="n">
        <v>749.9</v>
      </c>
      <c r="AP583" s="3" t="n">
        <v>771.15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0.3689186073322626</v>
      </c>
      <c r="E584" s="2" t="n">
        <v>0.3905352630369834</v>
      </c>
      <c r="F584" s="3" t="n">
        <v>2.957665903890163</v>
      </c>
      <c r="G584" s="4" t="n">
        <v>9101</v>
      </c>
      <c r="H584" s="4" t="n">
        <v>11428</v>
      </c>
      <c r="I584" s="3" t="n">
        <v>8158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6.3079</v>
      </c>
      <c r="O584" s="8" t="n">
        <v>6.1759</v>
      </c>
      <c r="P584" s="3" t="n">
        <v>7.5745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28164</t>
        </is>
      </c>
      <c r="V584" s="10" t="inlineStr">
        <is>
          <t>29271</t>
        </is>
      </c>
      <c r="W584" s="3" t="inlineStr">
        <is>
          <t>38297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870.6</v>
      </c>
      <c r="AO584" s="4" t="n">
        <v>874</v>
      </c>
      <c r="AP584" s="3" t="n">
        <v>899.85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1.27000254000508</v>
      </c>
      <c r="E585" s="2" t="n">
        <v>-0.6395786305492739</v>
      </c>
      <c r="F585" s="3" t="n">
        <v>0.605831124574012</v>
      </c>
      <c r="G585" s="4" t="n">
        <v>999</v>
      </c>
      <c r="H585" s="4" t="n">
        <v>1141</v>
      </c>
      <c r="I585" s="3" t="n">
        <v>733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0.2996</v>
      </c>
      <c r="O585" s="8" t="n">
        <v>0.3669</v>
      </c>
      <c r="P585" s="3" t="n">
        <v>0.4578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19332</t>
        </is>
      </c>
      <c r="V585" s="10" t="inlineStr">
        <is>
          <t>29430</t>
        </is>
      </c>
      <c r="W585" s="3" t="inlineStr">
        <is>
          <t>44032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79.73999999999999</v>
      </c>
      <c r="AO585" s="4" t="n">
        <v>79.23</v>
      </c>
      <c r="AP585" s="3" t="n">
        <v>79.70999999999999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-2.000000000000002</v>
      </c>
      <c r="E587" s="2" t="n">
        <v>1.360544217687076</v>
      </c>
      <c r="F587" s="3" t="n">
        <v>0.671140939597316</v>
      </c>
      <c r="G587" s="4" t="n">
        <v>312</v>
      </c>
      <c r="H587" s="4" t="n">
        <v>314</v>
      </c>
      <c r="I587" s="3" t="n">
        <v>220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0.0396</v>
      </c>
      <c r="O587" s="8" t="n">
        <v>0.0392</v>
      </c>
      <c r="P587" s="3" t="n">
        <v>0.04849999999999999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112717</t>
        </is>
      </c>
      <c r="V587" s="10" t="inlineStr">
        <is>
          <t>93847</t>
        </is>
      </c>
      <c r="W587" s="3" t="inlineStr">
        <is>
          <t>103208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2.94</v>
      </c>
      <c r="AO587" s="4" t="n">
        <v>2.98</v>
      </c>
      <c r="AP587" s="3" t="n">
        <v>3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-2.207154224036531</v>
      </c>
      <c r="E588" s="2" t="n">
        <v>0.5518607612848458</v>
      </c>
      <c r="F588" s="3" t="n">
        <v>-0.7669575007036331</v>
      </c>
      <c r="G588" s="4" t="n">
        <v>182</v>
      </c>
      <c r="H588" s="4" t="n">
        <v>61</v>
      </c>
      <c r="I588" s="3" t="n">
        <v>34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0.0622</v>
      </c>
      <c r="O588" s="8" t="n">
        <v>0.1565</v>
      </c>
      <c r="P588" s="3" t="n">
        <v>0.0136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3286</t>
        </is>
      </c>
      <c r="V588" s="10" t="inlineStr">
        <is>
          <t>10488</t>
        </is>
      </c>
      <c r="W588" s="3" t="inlineStr">
        <is>
          <t>627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141.34</v>
      </c>
      <c r="AO588" s="4" t="n">
        <v>142.12</v>
      </c>
      <c r="AP588" s="3" t="n">
        <v>141.03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-0.8721782468484383</v>
      </c>
      <c r="E589" s="2" t="n">
        <v>-0.8724584103511981</v>
      </c>
      <c r="F589" s="3" t="n">
        <v>1.282911911687928</v>
      </c>
      <c r="G589" s="4" t="n">
        <v>5941</v>
      </c>
      <c r="H589" s="4" t="n">
        <v>3479</v>
      </c>
      <c r="I589" s="3" t="n">
        <v>7122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9.332800000000001</v>
      </c>
      <c r="O589" s="8" t="n">
        <v>2.0604</v>
      </c>
      <c r="P589" s="3" t="n">
        <v>1.9124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124607</t>
        </is>
      </c>
      <c r="V589" s="10" t="inlineStr">
        <is>
          <t>17918</t>
        </is>
      </c>
      <c r="W589" s="3" t="inlineStr">
        <is>
          <t>14018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676.25</v>
      </c>
      <c r="AO589" s="4" t="n">
        <v>670.35</v>
      </c>
      <c r="AP589" s="3" t="n">
        <v>678.95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0</v>
      </c>
      <c r="F590" s="3" t="n">
        <v>0</v>
      </c>
      <c r="G590" s="4" t="n">
        <v>237</v>
      </c>
      <c r="H590" s="4" t="n">
        <v>186</v>
      </c>
      <c r="I590" s="3" t="n">
        <v>347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0.0179</v>
      </c>
      <c r="O590" s="8" t="n">
        <v>0.0254</v>
      </c>
      <c r="P590" s="3" t="n">
        <v>0.06230000000000001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213125</t>
        </is>
      </c>
      <c r="V590" s="10" t="inlineStr">
        <is>
          <t>374479</t>
        </is>
      </c>
      <c r="W590" s="3" t="inlineStr">
        <is>
          <t>822431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</v>
      </c>
      <c r="AO590" s="4" t="n">
        <v>0.5</v>
      </c>
      <c r="AP590" s="3" t="n">
        <v>0.5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0.7359090148854285</v>
      </c>
      <c r="E591" s="2" t="n">
        <v>0.09961813049975472</v>
      </c>
      <c r="F591" s="3" t="n">
        <v>-0.5307679548847243</v>
      </c>
      <c r="G591" s="4" t="n">
        <v>2671</v>
      </c>
      <c r="H591" s="4" t="n">
        <v>3671</v>
      </c>
      <c r="I591" s="3" t="n">
        <v>3343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1.9457</v>
      </c>
      <c r="O591" s="8" t="n">
        <v>1.98</v>
      </c>
      <c r="P591" s="3" t="n">
        <v>2.2082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162255</t>
        </is>
      </c>
      <c r="V591" s="10" t="inlineStr">
        <is>
          <t>162736</t>
        </is>
      </c>
      <c r="W591" s="3" t="inlineStr">
        <is>
          <t>192036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60.23</v>
      </c>
      <c r="AO591" s="4" t="n">
        <v>60.29</v>
      </c>
      <c r="AP591" s="3" t="n">
        <v>59.97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-2.803738317757005</v>
      </c>
      <c r="E593" s="2" t="n">
        <v>4.487179487179477</v>
      </c>
      <c r="F593" s="3" t="n">
        <v>-0.6134969325153244</v>
      </c>
      <c r="G593" s="4" t="n">
        <v>837</v>
      </c>
      <c r="H593" s="4" t="n">
        <v>673</v>
      </c>
      <c r="I593" s="3" t="n">
        <v>916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0.1905</v>
      </c>
      <c r="O593" s="8" t="n">
        <v>0.1539</v>
      </c>
      <c r="P593" s="3" t="n">
        <v>0.1573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3.12</v>
      </c>
      <c r="AO593" s="4" t="n">
        <v>3.26</v>
      </c>
      <c r="AP593" s="3" t="n">
        <v>3.24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-0.9484121281793394</v>
      </c>
      <c r="E594" s="2" t="n">
        <v>-1.204120121862753</v>
      </c>
      <c r="F594" s="3" t="n">
        <v>0.9544787077826725</v>
      </c>
      <c r="G594" s="4" t="n">
        <v>160</v>
      </c>
      <c r="H594" s="4" t="n">
        <v>218</v>
      </c>
      <c r="I594" s="3" t="n">
        <v>105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0.07580000000000001</v>
      </c>
      <c r="O594" s="8" t="n">
        <v>0.1271</v>
      </c>
      <c r="P594" s="3" t="n">
        <v>0.0484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1389</t>
        </is>
      </c>
      <c r="V594" s="10" t="inlineStr">
        <is>
          <t>1780</t>
        </is>
      </c>
      <c r="W594" s="3" t="inlineStr">
        <is>
          <t>929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344.65</v>
      </c>
      <c r="AO594" s="4" t="n">
        <v>340.5</v>
      </c>
      <c r="AP594" s="3" t="n">
        <v>343.75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1.51749767729948</v>
      </c>
      <c r="E595" s="2" t="n">
        <v>-0.854179377669314</v>
      </c>
      <c r="F595" s="3" t="n">
        <v>0.7692307692307693</v>
      </c>
      <c r="G595" s="4" t="n">
        <v>583</v>
      </c>
      <c r="H595" s="4" t="n">
        <v>511</v>
      </c>
      <c r="I595" s="3" t="n">
        <v>1689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0.1381</v>
      </c>
      <c r="O595" s="8" t="n">
        <v>0.1515</v>
      </c>
      <c r="P595" s="3" t="n">
        <v>0.345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27501</t>
        </is>
      </c>
      <c r="V595" s="10" t="inlineStr">
        <is>
          <t>26931</t>
        </is>
      </c>
      <c r="W595" s="3" t="inlineStr">
        <is>
          <t>48012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32.78</v>
      </c>
      <c r="AO595" s="4" t="n">
        <v>32.5</v>
      </c>
      <c r="AP595" s="3" t="n">
        <v>32.75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-2.933049946865028</v>
      </c>
      <c r="E596" s="2" t="n">
        <v>2.605649222684471</v>
      </c>
      <c r="F596" s="3" t="n">
        <v>1.771233461374303</v>
      </c>
      <c r="G596" s="4" t="n">
        <v>2372</v>
      </c>
      <c r="H596" s="4" t="n">
        <v>2854</v>
      </c>
      <c r="I596" s="3" t="n">
        <v>2979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2.169</v>
      </c>
      <c r="O596" s="8" t="n">
        <v>2.1937</v>
      </c>
      <c r="P596" s="3" t="n">
        <v>3.0605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173115</t>
        </is>
      </c>
      <c r="V596" s="10" t="inlineStr">
        <is>
          <t>92460</t>
        </is>
      </c>
      <c r="W596" s="3" t="inlineStr">
        <is>
          <t>231018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45.67</v>
      </c>
      <c r="AO596" s="4" t="n">
        <v>46.86</v>
      </c>
      <c r="AP596" s="3" t="n">
        <v>47.69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-0.4598257502420081</v>
      </c>
      <c r="E597" s="2" t="n">
        <v>0.6686117189399465</v>
      </c>
      <c r="F597" s="3" t="n">
        <v>1.618162057722495</v>
      </c>
      <c r="G597" s="4" t="n">
        <v>6281</v>
      </c>
      <c r="H597" s="4" t="n">
        <v>5845</v>
      </c>
      <c r="I597" s="3" t="n">
        <v>9328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7.619700000000001</v>
      </c>
      <c r="O597" s="8" t="n">
        <v>6.1627</v>
      </c>
      <c r="P597" s="3" t="n">
        <v>9.224600000000001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88190</t>
        </is>
      </c>
      <c r="V597" s="10" t="inlineStr">
        <is>
          <t>55067</t>
        </is>
      </c>
      <c r="W597" s="3" t="inlineStr">
        <is>
          <t>78564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411.3</v>
      </c>
      <c r="AO597" s="4" t="n">
        <v>414.05</v>
      </c>
      <c r="AP597" s="3" t="n">
        <v>420.75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2.364607170099165</v>
      </c>
      <c r="E599" s="2" t="n">
        <v>1.117734724292104</v>
      </c>
      <c r="F599" s="3" t="n">
        <v>-0.9579955784819513</v>
      </c>
      <c r="G599" s="4" t="n">
        <v>516</v>
      </c>
      <c r="H599" s="4" t="n">
        <v>322</v>
      </c>
      <c r="I599" s="3" t="n">
        <v>598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0.1263</v>
      </c>
      <c r="O599" s="8" t="n">
        <v>0.06710000000000001</v>
      </c>
      <c r="P599" s="3" t="n">
        <v>0.1468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58350</t>
        </is>
      </c>
      <c r="V599" s="10" t="inlineStr">
        <is>
          <t>37187</t>
        </is>
      </c>
      <c r="W599" s="3" t="inlineStr">
        <is>
          <t>72423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13.42</v>
      </c>
      <c r="AO599" s="4" t="n">
        <v>13.57</v>
      </c>
      <c r="AP599" s="3" t="n">
        <v>13.44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-0.4827701015482089</v>
      </c>
      <c r="E600" s="2" t="n">
        <v>1.455336232853805</v>
      </c>
      <c r="F600" s="3" t="n">
        <v>0.03297609233306603</v>
      </c>
      <c r="G600" s="4" t="n">
        <v>9826</v>
      </c>
      <c r="H600" s="4" t="n">
        <v>6550</v>
      </c>
      <c r="I600" s="3" t="n">
        <v>7722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9.5709</v>
      </c>
      <c r="O600" s="8" t="n">
        <v>5.8173</v>
      </c>
      <c r="P600" s="3" t="n">
        <v>6.1969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144113</t>
        </is>
      </c>
      <c r="V600" s="10" t="inlineStr">
        <is>
          <t>89407</t>
        </is>
      </c>
      <c r="W600" s="3" t="inlineStr">
        <is>
          <t>93074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298.9</v>
      </c>
      <c r="AO600" s="4" t="n">
        <v>303.25</v>
      </c>
      <c r="AP600" s="3" t="n">
        <v>303.35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1.124081279723305</v>
      </c>
      <c r="E601" s="2" t="n">
        <v>-0.3562776115148924</v>
      </c>
      <c r="F601" s="3" t="n">
        <v>7.894736842105258</v>
      </c>
      <c r="G601" s="4" t="n">
        <v>3205</v>
      </c>
      <c r="H601" s="4" t="n">
        <v>2427</v>
      </c>
      <c r="I601" s="3" t="n">
        <v>190883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2.1964</v>
      </c>
      <c r="O601" s="8" t="n">
        <v>1.6903</v>
      </c>
      <c r="P601" s="3" t="n">
        <v>694.1321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129611</t>
        </is>
      </c>
      <c r="V601" s="10" t="inlineStr">
        <is>
          <t>124197</t>
        </is>
      </c>
      <c r="W601" s="3" t="inlineStr">
        <is>
          <t>44132455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70.17</v>
      </c>
      <c r="AO601" s="4" t="n">
        <v>69.92</v>
      </c>
      <c r="AP601" s="3" t="n">
        <v>75.44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0.9116861589464833</v>
      </c>
      <c r="E603" s="2" t="n">
        <v>1.241102390947266</v>
      </c>
      <c r="F603" s="3" t="n">
        <v>1.748692987200276</v>
      </c>
      <c r="G603" s="4" t="n">
        <v>15271</v>
      </c>
      <c r="H603" s="4" t="n">
        <v>24541</v>
      </c>
      <c r="I603" s="3" t="n">
        <v>15929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20.6673</v>
      </c>
      <c r="O603" s="8" t="n">
        <v>117.903</v>
      </c>
      <c r="P603" s="3" t="n">
        <v>21.7116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120264</t>
        </is>
      </c>
      <c r="V603" s="10" t="inlineStr">
        <is>
          <t>848473</t>
        </is>
      </c>
      <c r="W603" s="3" t="inlineStr">
        <is>
          <t>99753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1095.8</v>
      </c>
      <c r="AO603" s="4" t="n">
        <v>1109.4</v>
      </c>
      <c r="AP603" s="3" t="n">
        <v>1128.8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0.5130836326321263</v>
      </c>
      <c r="E605" s="2" t="n">
        <v>0.08507742045260704</v>
      </c>
      <c r="F605" s="3" t="n">
        <v>-0.6970418225093569</v>
      </c>
      <c r="G605" s="4" t="n">
        <v>257</v>
      </c>
      <c r="H605" s="4" t="n">
        <v>376</v>
      </c>
      <c r="I605" s="3" t="n">
        <v>647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0.08310000000000001</v>
      </c>
      <c r="O605" s="8" t="n">
        <v>0.224</v>
      </c>
      <c r="P605" s="3" t="n">
        <v>0.3513000000000001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10001</t>
        </is>
      </c>
      <c r="V605" s="10" t="inlineStr">
        <is>
          <t>24995</t>
        </is>
      </c>
      <c r="W605" s="3" t="inlineStr">
        <is>
          <t>38314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58.77</v>
      </c>
      <c r="AO605" s="4" t="n">
        <v>58.82</v>
      </c>
      <c r="AP605" s="3" t="n">
        <v>58.41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-2.151172599966256</v>
      </c>
      <c r="E606" s="2" t="n">
        <v>-0.6466074661608758</v>
      </c>
      <c r="F606" s="3" t="n">
        <v>-0.1214855952794247</v>
      </c>
      <c r="G606" s="4" t="n">
        <v>5933</v>
      </c>
      <c r="H606" s="4" t="n">
        <v>4437</v>
      </c>
      <c r="I606" s="3" t="n">
        <v>3579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7.695</v>
      </c>
      <c r="O606" s="8" t="n">
        <v>4.3484</v>
      </c>
      <c r="P606" s="3" t="n">
        <v>3.5621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70153</t>
        </is>
      </c>
      <c r="V606" s="10" t="inlineStr">
        <is>
          <t>41611</t>
        </is>
      </c>
      <c r="W606" s="3" t="inlineStr">
        <is>
          <t>36923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579.95</v>
      </c>
      <c r="AO606" s="4" t="n">
        <v>576.2</v>
      </c>
      <c r="AP606" s="3" t="n">
        <v>575.5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2.344291857400469</v>
      </c>
      <c r="E607" s="2" t="n">
        <v>-2.046625101653571</v>
      </c>
      <c r="F607" s="3" t="n">
        <v>2.0755500207555</v>
      </c>
      <c r="G607" s="4" t="n">
        <v>2775</v>
      </c>
      <c r="H607" s="4" t="n">
        <v>1697</v>
      </c>
      <c r="I607" s="3" t="n">
        <v>1860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2.082</v>
      </c>
      <c r="O607" s="8" t="n">
        <v>0.8619</v>
      </c>
      <c r="P607" s="3" t="n">
        <v>1.7307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173022</t>
        </is>
      </c>
      <c r="V607" s="10" t="inlineStr">
        <is>
          <t>62171</t>
        </is>
      </c>
      <c r="W607" s="3" t="inlineStr">
        <is>
          <t>152605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73.78</v>
      </c>
      <c r="AO607" s="4" t="n">
        <v>72.27</v>
      </c>
      <c r="AP607" s="3" t="n">
        <v>73.77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-0.3063162408870919</v>
      </c>
      <c r="E608" s="2" t="n">
        <v>-0.503902169237383</v>
      </c>
      <c r="F608" s="3" t="n">
        <v>2.569328639367548</v>
      </c>
      <c r="G608" s="4" t="n">
        <v>1270</v>
      </c>
      <c r="H608" s="4" t="n">
        <v>2015</v>
      </c>
      <c r="I608" s="3" t="n">
        <v>1832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0.7193000000000001</v>
      </c>
      <c r="O608" s="8" t="n">
        <v>1.3846</v>
      </c>
      <c r="P608" s="3" t="n">
        <v>1.6916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21982</t>
        </is>
      </c>
      <c r="V608" s="10" t="inlineStr">
        <is>
          <t>41961</t>
        </is>
      </c>
      <c r="W608" s="3" t="inlineStr">
        <is>
          <t>60445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162.73</v>
      </c>
      <c r="AO608" s="4" t="n">
        <v>161.91</v>
      </c>
      <c r="AP608" s="3" t="n">
        <v>166.07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-1.354372123602887</v>
      </c>
      <c r="E609" s="2" t="n">
        <v>1.932817915222607</v>
      </c>
      <c r="F609" s="3" t="n">
        <v>-0.0653851183470642</v>
      </c>
      <c r="G609" s="4" t="n">
        <v>19296</v>
      </c>
      <c r="H609" s="4" t="n">
        <v>20689</v>
      </c>
      <c r="I609" s="3" t="n">
        <v>11929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27.4451</v>
      </c>
      <c r="O609" s="8" t="n">
        <v>26.5731</v>
      </c>
      <c r="P609" s="3" t="n">
        <v>15.5859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398584</t>
        </is>
      </c>
      <c r="V609" s="10" t="inlineStr">
        <is>
          <t>193771</t>
        </is>
      </c>
      <c r="W609" s="3" t="inlineStr">
        <is>
          <t>217309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375.1</v>
      </c>
      <c r="AO609" s="4" t="n">
        <v>382.35</v>
      </c>
      <c r="AP609" s="3" t="n">
        <v>382.1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-0.5099631693266656</v>
      </c>
      <c r="E610" s="2" t="n">
        <v>1.243474133839584</v>
      </c>
      <c r="F610" s="3" t="n">
        <v>0.08438027376711364</v>
      </c>
      <c r="G610" s="4" t="n">
        <v>33</v>
      </c>
      <c r="H610" s="4" t="n">
        <v>59</v>
      </c>
      <c r="I610" s="3" t="n">
        <v>51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0.0153</v>
      </c>
      <c r="O610" s="8" t="n">
        <v>0.0306</v>
      </c>
      <c r="P610" s="3" t="n">
        <v>0.0076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1126</t>
        </is>
      </c>
      <c r="V610" s="10" t="inlineStr">
        <is>
          <t>2452</t>
        </is>
      </c>
      <c r="W610" s="3" t="inlineStr">
        <is>
          <t>582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105.35</v>
      </c>
      <c r="AO610" s="4" t="n">
        <v>106.66</v>
      </c>
      <c r="AP610" s="3" t="n">
        <v>106.75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0.8647463613665428</v>
      </c>
      <c r="E611" s="2" t="n">
        <v>-1.702590110487231</v>
      </c>
      <c r="F611" s="3" t="n">
        <v>-0.3930962471592654</v>
      </c>
      <c r="G611" s="4" t="n">
        <v>4990</v>
      </c>
      <c r="H611" s="4" t="n">
        <v>14233</v>
      </c>
      <c r="I611" s="3" t="n">
        <v>6563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12.2334</v>
      </c>
      <c r="O611" s="8" t="n">
        <v>31.0762</v>
      </c>
      <c r="P611" s="3" t="n">
        <v>16.4718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7135</t>
        </is>
      </c>
      <c r="V611" s="10" t="inlineStr">
        <is>
          <t>20111</t>
        </is>
      </c>
      <c r="W611" s="3" t="inlineStr">
        <is>
          <t>9065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8281.5</v>
      </c>
      <c r="AO611" s="4" t="n">
        <v>8140.5</v>
      </c>
      <c r="AP611" s="3" t="n">
        <v>8108.5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-0.07880220646178765</v>
      </c>
      <c r="E612" s="2" t="n">
        <v>0.06309148264984094</v>
      </c>
      <c r="F612" s="3" t="n">
        <v>-0.1103404791929387</v>
      </c>
      <c r="G612" s="4" t="n">
        <v>360</v>
      </c>
      <c r="H612" s="4" t="n">
        <v>435</v>
      </c>
      <c r="I612" s="3" t="n">
        <v>672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0.6075</v>
      </c>
      <c r="O612" s="8" t="n">
        <v>2.9945</v>
      </c>
      <c r="P612" s="3" t="n">
        <v>1.2948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58606</t>
        </is>
      </c>
      <c r="V612" s="10" t="inlineStr">
        <is>
          <t>205459</t>
        </is>
      </c>
      <c r="W612" s="3" t="inlineStr">
        <is>
          <t>185754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</v>
      </c>
      <c r="AO612" s="4" t="n">
        <v>63.44</v>
      </c>
      <c r="AP612" s="3" t="n">
        <v>63.37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-1.17257201121589</v>
      </c>
      <c r="E613" s="2" t="n">
        <v>0.4384833634253149</v>
      </c>
      <c r="F613" s="3" t="n">
        <v>-2.208525937339495</v>
      </c>
      <c r="G613" s="4" t="n">
        <v>3852</v>
      </c>
      <c r="H613" s="4" t="n">
        <v>1882</v>
      </c>
      <c r="I613" s="3" t="n">
        <v>2904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0.7573000000000001</v>
      </c>
      <c r="O613" s="8" t="n">
        <v>0.3174</v>
      </c>
      <c r="P613" s="3" t="n">
        <v>1.0288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108870</t>
        </is>
      </c>
      <c r="V613" s="10" t="inlineStr">
        <is>
          <t>26333</t>
        </is>
      </c>
      <c r="W613" s="3" t="inlineStr">
        <is>
          <t>162170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38.77</v>
      </c>
      <c r="AO613" s="4" t="n">
        <v>38.94</v>
      </c>
      <c r="AP613" s="3" t="n">
        <v>38.08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1.369291721693194</v>
      </c>
      <c r="E614" s="2" t="n">
        <v>1.295940756993956</v>
      </c>
      <c r="F614" s="3" t="n">
        <v>2.044269951939356</v>
      </c>
      <c r="G614" s="4" t="n">
        <v>6624</v>
      </c>
      <c r="H614" s="4" t="n">
        <v>4176</v>
      </c>
      <c r="I614" s="3" t="n">
        <v>3609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4.3919</v>
      </c>
      <c r="O614" s="8" t="n">
        <v>4.5265</v>
      </c>
      <c r="P614" s="3" t="n">
        <v>3.5304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183780</t>
        </is>
      </c>
      <c r="V614" s="10" t="inlineStr">
        <is>
          <t>184280</t>
        </is>
      </c>
      <c r="W614" s="3" t="inlineStr">
        <is>
          <t>142059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145.84</v>
      </c>
      <c r="AO614" s="4" t="n">
        <v>147.73</v>
      </c>
      <c r="AP614" s="3" t="n">
        <v>150.75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1.529411764705882</v>
      </c>
      <c r="E615" s="2" t="n">
        <v>-1.263035921205096</v>
      </c>
      <c r="F615" s="3" t="n">
        <v>1.971599577514371</v>
      </c>
      <c r="G615" s="4" t="n">
        <v>58</v>
      </c>
      <c r="H615" s="4" t="n">
        <v>126</v>
      </c>
      <c r="I615" s="3" t="n">
        <v>67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0.1278</v>
      </c>
      <c r="O615" s="8" t="n">
        <v>0.2833</v>
      </c>
      <c r="P615" s="3" t="n">
        <v>0.1828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590</t>
        </is>
      </c>
      <c r="V615" s="10" t="inlineStr">
        <is>
          <t>1104</t>
        </is>
      </c>
      <c r="W615" s="3" t="inlineStr">
        <is>
          <t>863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1726</v>
      </c>
      <c r="AO615" s="4" t="n">
        <v>1704.2</v>
      </c>
      <c r="AP615" s="3" t="n">
        <v>1737.8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-1.006377625650917</v>
      </c>
      <c r="E616" s="2" t="n">
        <v>-0.786098469176676</v>
      </c>
      <c r="F616" s="3" t="n">
        <v>-0.5242463958060262</v>
      </c>
      <c r="G616" s="4" t="n">
        <v>14228</v>
      </c>
      <c r="H616" s="4" t="n">
        <v>15255</v>
      </c>
      <c r="I616" s="3" t="n">
        <v>5483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25.4093</v>
      </c>
      <c r="O616" s="8" t="n">
        <v>29.3374</v>
      </c>
      <c r="P616" s="3" t="n">
        <v>4.297099999999999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100921</t>
        </is>
      </c>
      <c r="V616" s="10" t="inlineStr">
        <is>
          <t>118128</t>
        </is>
      </c>
      <c r="W616" s="3" t="inlineStr">
        <is>
          <t>12038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1691.9</v>
      </c>
      <c r="AO616" s="4" t="n">
        <v>1678.6</v>
      </c>
      <c r="AP616" s="3" t="n">
        <v>1669.8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1.110554120232897</v>
      </c>
      <c r="E617" s="2" t="n">
        <v>-0.8123259982456705</v>
      </c>
      <c r="F617" s="3" t="n">
        <v>-0.8728083666564239</v>
      </c>
      <c r="G617" s="4" t="n">
        <v>12993</v>
      </c>
      <c r="H617" s="4" t="n">
        <v>15941</v>
      </c>
      <c r="I617" s="3" t="n">
        <v>5941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19.52</v>
      </c>
      <c r="O617" s="8" t="n">
        <v>43.9882</v>
      </c>
      <c r="P617" s="3" t="n">
        <v>6.6622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49462</t>
        </is>
      </c>
      <c r="V617" s="10" t="inlineStr">
        <is>
          <t>121539</t>
        </is>
      </c>
      <c r="W617" s="3" t="inlineStr">
        <is>
          <t>14023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2622.1</v>
      </c>
      <c r="AO617" s="4" t="n">
        <v>2600.8</v>
      </c>
      <c r="AP617" s="3" t="n">
        <v>2578.1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0.266557309821614</v>
      </c>
      <c r="E618" s="2" t="n">
        <v>0.9713701431492843</v>
      </c>
      <c r="F618" s="3" t="n">
        <v>0.5367088607594891</v>
      </c>
      <c r="G618" s="4" t="n">
        <v>29328</v>
      </c>
      <c r="H618" s="4" t="n">
        <v>20670</v>
      </c>
      <c r="I618" s="3" t="n">
        <v>35761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75.4452</v>
      </c>
      <c r="O618" s="8" t="n">
        <v>70.7054</v>
      </c>
      <c r="P618" s="3" t="n">
        <v>58.9877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143606</t>
        </is>
      </c>
      <c r="V618" s="10" t="inlineStr">
        <is>
          <t>164209</t>
        </is>
      </c>
      <c r="W618" s="3" t="inlineStr">
        <is>
          <t>131485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15000</v>
      </c>
      <c r="AC618" s="5" t="n">
        <v>24000</v>
      </c>
      <c r="AD618" s="4" t="n">
        <v>117</v>
      </c>
      <c r="AE618" s="4" t="n">
        <v>144</v>
      </c>
      <c r="AF618" s="5" t="n">
        <v>210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1977</v>
      </c>
      <c r="AL618" s="4" t="n">
        <v>1994</v>
      </c>
      <c r="AM618" s="5" t="n">
        <v>2006.2</v>
      </c>
      <c r="AN618" s="4" t="n">
        <v>1956</v>
      </c>
      <c r="AO618" s="4" t="n">
        <v>1975</v>
      </c>
      <c r="AP618" s="3" t="n">
        <v>1985.6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-0.6015037593984968</v>
      </c>
      <c r="E619" s="2" t="n">
        <v>-4.992435703479577</v>
      </c>
      <c r="F619" s="3" t="n">
        <v>-4.992435703479577</v>
      </c>
      <c r="G619" s="4" t="n">
        <v>24</v>
      </c>
      <c r="H619" s="4" t="n">
        <v>7</v>
      </c>
      <c r="I619" s="3" t="n">
        <v>7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0.0049</v>
      </c>
      <c r="O619" s="8" t="n">
        <v>0.001</v>
      </c>
      <c r="P619" s="3" t="n">
        <v>0.001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6.61</v>
      </c>
      <c r="AO619" s="4" t="n">
        <v>6.28</v>
      </c>
      <c r="AP619" s="3" t="n">
        <v>6.28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-4.068312846731218</v>
      </c>
      <c r="E620" s="2" t="n">
        <v>0.9524889443247573</v>
      </c>
      <c r="F620" s="3" t="n">
        <v>0.3032685611591553</v>
      </c>
      <c r="G620" s="4" t="n">
        <v>301</v>
      </c>
      <c r="H620" s="4" t="n">
        <v>244</v>
      </c>
      <c r="I620" s="3" t="n">
        <v>167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0.5361</v>
      </c>
      <c r="O620" s="8" t="n">
        <v>0.3407</v>
      </c>
      <c r="P620" s="3" t="n">
        <v>0.2752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88.19</v>
      </c>
      <c r="AO620" s="4" t="n">
        <v>89.03</v>
      </c>
      <c r="AP620" s="3" t="n">
        <v>89.3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0.9293585902188881</v>
      </c>
      <c r="E621" s="2" t="n">
        <v>-0.1056656938713938</v>
      </c>
      <c r="F621" s="3" t="n">
        <v>0.5188132775902892</v>
      </c>
      <c r="G621" s="4" t="n">
        <v>556</v>
      </c>
      <c r="H621" s="4" t="n">
        <v>800</v>
      </c>
      <c r="I621" s="3" t="n">
        <v>484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0.1357</v>
      </c>
      <c r="O621" s="8" t="n">
        <v>0.2577</v>
      </c>
      <c r="P621" s="3" t="n">
        <v>0.1282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3773</t>
        </is>
      </c>
      <c r="V621" s="10" t="inlineStr">
        <is>
          <t>8630</t>
        </is>
      </c>
      <c r="W621" s="3" t="inlineStr">
        <is>
          <t>4130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198.74</v>
      </c>
      <c r="AO621" s="4" t="n">
        <v>198.53</v>
      </c>
      <c r="AP621" s="3" t="n">
        <v>199.56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-0.4032258064516043</v>
      </c>
      <c r="E622" s="2" t="n">
        <v>-0.8097165991902842</v>
      </c>
      <c r="F622" s="3" t="n">
        <v>1.632653061224491</v>
      </c>
      <c r="G622" s="4" t="n">
        <v>675</v>
      </c>
      <c r="H622" s="4" t="n">
        <v>309</v>
      </c>
      <c r="I622" s="3" t="n">
        <v>369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0.2989</v>
      </c>
      <c r="O622" s="8" t="n">
        <v>0.0833</v>
      </c>
      <c r="P622" s="3" t="n">
        <v>0.0799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865650</t>
        </is>
      </c>
      <c r="V622" s="10" t="inlineStr">
        <is>
          <t>248911</t>
        </is>
      </c>
      <c r="W622" s="3" t="inlineStr">
        <is>
          <t>215295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2.47</v>
      </c>
      <c r="AO622" s="4" t="n">
        <v>2.45</v>
      </c>
      <c r="AP622" s="3" t="n">
        <v>2.49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0.5458171512543226</v>
      </c>
      <c r="E623" s="2" t="n">
        <v>0.5324146570623263</v>
      </c>
      <c r="F623" s="3" t="n">
        <v>1.121495327102799</v>
      </c>
      <c r="G623" s="4" t="n">
        <v>4921</v>
      </c>
      <c r="H623" s="4" t="n">
        <v>2507</v>
      </c>
      <c r="I623" s="3" t="n">
        <v>3701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4.3137</v>
      </c>
      <c r="O623" s="8" t="n">
        <v>3.0119</v>
      </c>
      <c r="P623" s="3" t="n">
        <v>2.8729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16893</t>
        </is>
      </c>
      <c r="V623" s="10" t="inlineStr">
        <is>
          <t>15603</t>
        </is>
      </c>
      <c r="W623" s="3" t="inlineStr">
        <is>
          <t>14249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957.9</v>
      </c>
      <c r="AO623" s="4" t="n">
        <v>963</v>
      </c>
      <c r="AP623" s="3" t="n">
        <v>973.8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2.671443193449337</v>
      </c>
      <c r="E625" s="2" t="n">
        <v>-0.289103778287307</v>
      </c>
      <c r="F625" s="3" t="n">
        <v>-0.9598080383923238</v>
      </c>
      <c r="G625" s="4" t="n">
        <v>11847</v>
      </c>
      <c r="H625" s="4" t="n">
        <v>4748</v>
      </c>
      <c r="I625" s="3" t="n">
        <v>5728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18.7729</v>
      </c>
      <c r="O625" s="8" t="n">
        <v>8.3962</v>
      </c>
      <c r="P625" s="3" t="n">
        <v>8.091200000000001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33981</t>
        </is>
      </c>
      <c r="V625" s="10" t="inlineStr">
        <is>
          <t>23222</t>
        </is>
      </c>
      <c r="W625" s="3" t="inlineStr">
        <is>
          <t>23488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1003.1</v>
      </c>
      <c r="AO625" s="4" t="n">
        <v>1000.2</v>
      </c>
      <c r="AP625" s="3" t="n">
        <v>990.6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1.468323236471924</v>
      </c>
      <c r="E626" s="2" t="n">
        <v>5.221615057680622</v>
      </c>
      <c r="F626" s="3" t="n">
        <v>3.07751490671283</v>
      </c>
      <c r="G626" s="4" t="n">
        <v>64251</v>
      </c>
      <c r="H626" s="4" t="n">
        <v>155382</v>
      </c>
      <c r="I626" s="3" t="n">
        <v>69565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193.3811</v>
      </c>
      <c r="O626" s="8" t="n">
        <v>607.7586</v>
      </c>
      <c r="P626" s="3" t="n">
        <v>256.4712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599951</t>
        </is>
      </c>
      <c r="V626" s="10" t="inlineStr">
        <is>
          <t>1180970</t>
        </is>
      </c>
      <c r="W626" s="3" t="inlineStr">
        <is>
          <t>807368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494.1</v>
      </c>
      <c r="AO626" s="4" t="n">
        <v>519.9</v>
      </c>
      <c r="AP626" s="3" t="n">
        <v>535.9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2.16533538639207</v>
      </c>
      <c r="E627" s="2" t="n">
        <v>1.045591559909583</v>
      </c>
      <c r="F627" s="3" t="n">
        <v>-0.2237345017246286</v>
      </c>
      <c r="G627" s="4" t="n">
        <v>6373</v>
      </c>
      <c r="H627" s="4" t="n">
        <v>6407</v>
      </c>
      <c r="I627" s="3" t="n">
        <v>4882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7.5579</v>
      </c>
      <c r="O627" s="8" t="n">
        <v>6.508</v>
      </c>
      <c r="P627" s="3" t="n">
        <v>3.3638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41991</t>
        </is>
      </c>
      <c r="V627" s="10" t="inlineStr">
        <is>
          <t>37812</t>
        </is>
      </c>
      <c r="W627" s="3" t="inlineStr">
        <is>
          <t>15788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1061.6</v>
      </c>
      <c r="AO627" s="4" t="n">
        <v>1072.7</v>
      </c>
      <c r="AP627" s="3" t="n">
        <v>1070.3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1.730041448909715</v>
      </c>
      <c r="E629" s="2" t="n">
        <v>1.939769707705932</v>
      </c>
      <c r="F629" s="3" t="n">
        <v>2.832565818055427</v>
      </c>
      <c r="G629" s="4" t="n">
        <v>15531</v>
      </c>
      <c r="H629" s="4" t="n">
        <v>13771</v>
      </c>
      <c r="I629" s="3" t="n">
        <v>16240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22.2962</v>
      </c>
      <c r="O629" s="8" t="n">
        <v>20.9887</v>
      </c>
      <c r="P629" s="3" t="n">
        <v>25.1719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1022753</t>
        </is>
      </c>
      <c r="V629" s="10" t="inlineStr">
        <is>
          <t>784029</t>
        </is>
      </c>
      <c r="W629" s="3" t="inlineStr">
        <is>
          <t>1125081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112.9</v>
      </c>
      <c r="AO629" s="4" t="n">
        <v>115.09</v>
      </c>
      <c r="AP629" s="3" t="n">
        <v>118.35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0.377668308702784</v>
      </c>
      <c r="E630" s="2" t="n">
        <v>-0.588908882708966</v>
      </c>
      <c r="F630" s="3" t="n">
        <v>0.01645548790520142</v>
      </c>
      <c r="G630" s="4" t="n">
        <v>515</v>
      </c>
      <c r="H630" s="4" t="n">
        <v>767</v>
      </c>
      <c r="I630" s="3" t="n">
        <v>656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0.2794</v>
      </c>
      <c r="O630" s="8" t="n">
        <v>0.3720000000000001</v>
      </c>
      <c r="P630" s="3" t="n">
        <v>0.3675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5483</t>
        </is>
      </c>
      <c r="V630" s="10" t="inlineStr">
        <is>
          <t>7611</t>
        </is>
      </c>
      <c r="W630" s="3" t="inlineStr">
        <is>
          <t>7272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305.65</v>
      </c>
      <c r="AO630" s="4" t="n">
        <v>303.85</v>
      </c>
      <c r="AP630" s="3" t="n">
        <v>303.9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-0.9203074433656866</v>
      </c>
      <c r="E631" s="2" t="n">
        <v>0.2041441257527814</v>
      </c>
      <c r="F631" s="3" t="n">
        <v>0.7436080268921212</v>
      </c>
      <c r="G631" s="4" t="n">
        <v>6539</v>
      </c>
      <c r="H631" s="4" t="n">
        <v>6064</v>
      </c>
      <c r="I631" s="3" t="n">
        <v>7319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6.2278</v>
      </c>
      <c r="O631" s="8" t="n">
        <v>4.9718</v>
      </c>
      <c r="P631" s="3" t="n">
        <v>9.0885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56403</t>
        </is>
      </c>
      <c r="V631" s="10" t="inlineStr">
        <is>
          <t>50468</t>
        </is>
      </c>
      <c r="W631" s="3" t="inlineStr">
        <is>
          <t>83718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489.85</v>
      </c>
      <c r="AO631" s="4" t="n">
        <v>490.85</v>
      </c>
      <c r="AP631" s="3" t="n">
        <v>494.5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0.6595111858269783</v>
      </c>
      <c r="E632" s="2" t="n">
        <v>0.2826310380267273</v>
      </c>
      <c r="F632" s="3" t="n">
        <v>0.3843197540353574</v>
      </c>
      <c r="G632" s="4" t="n">
        <v>385</v>
      </c>
      <c r="H632" s="4" t="n">
        <v>537</v>
      </c>
      <c r="I632" s="3" t="n">
        <v>390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0.2209</v>
      </c>
      <c r="O632" s="8" t="n">
        <v>0.2976</v>
      </c>
      <c r="P632" s="3" t="n">
        <v>0.1739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2609</t>
        </is>
      </c>
      <c r="V632" s="10" t="inlineStr">
        <is>
          <t>4261</t>
        </is>
      </c>
      <c r="W632" s="3" t="inlineStr">
        <is>
          <t>1502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389.2</v>
      </c>
      <c r="AO632" s="4" t="n">
        <v>390.3</v>
      </c>
      <c r="AP632" s="3" t="n">
        <v>391.8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2.044739601537912</v>
      </c>
      <c r="E633" s="2" t="n">
        <v>3.613632471313585</v>
      </c>
      <c r="F633" s="3" t="n">
        <v>2.578512396694219</v>
      </c>
      <c r="G633" s="4" t="n">
        <v>1930</v>
      </c>
      <c r="H633" s="4" t="n">
        <v>4456</v>
      </c>
      <c r="I633" s="3" t="n">
        <v>16944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0.8487</v>
      </c>
      <c r="O633" s="8" t="n">
        <v>4.7315</v>
      </c>
      <c r="P633" s="3" t="n">
        <v>20.6897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12314</t>
        </is>
      </c>
      <c r="V633" s="10" t="inlineStr">
        <is>
          <t>78150</t>
        </is>
      </c>
      <c r="W633" s="3" t="inlineStr">
        <is>
          <t>108947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291.95</v>
      </c>
      <c r="AO633" s="4" t="n">
        <v>302.5</v>
      </c>
      <c r="AP633" s="3" t="n">
        <v>310.3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-2.576829654662581</v>
      </c>
      <c r="E634" s="2" t="n">
        <v>2.287262872628729</v>
      </c>
      <c r="F634" s="3" t="n">
        <v>0.4662992793556567</v>
      </c>
      <c r="G634" s="4" t="n">
        <v>12644</v>
      </c>
      <c r="H634" s="4" t="n">
        <v>9662</v>
      </c>
      <c r="I634" s="3" t="n">
        <v>4559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11.8477</v>
      </c>
      <c r="O634" s="8" t="n">
        <v>9.0779</v>
      </c>
      <c r="P634" s="3" t="n">
        <v>2.922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147154</t>
        </is>
      </c>
      <c r="V634" s="10" t="inlineStr">
        <is>
          <t>106215</t>
        </is>
      </c>
      <c r="W634" s="3" t="inlineStr">
        <is>
          <t>28506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461.25</v>
      </c>
      <c r="AO634" s="4" t="n">
        <v>471.8</v>
      </c>
      <c r="AP634" s="3" t="n">
        <v>474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-0.3874315774507746</v>
      </c>
      <c r="E635" s="2" t="n">
        <v>1.752007136485278</v>
      </c>
      <c r="F635" s="3" t="n">
        <v>0.6066769532893878</v>
      </c>
      <c r="G635" s="4" t="n">
        <v>42139</v>
      </c>
      <c r="H635" s="4" t="n">
        <v>27567</v>
      </c>
      <c r="I635" s="3" t="n">
        <v>14379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120.3977</v>
      </c>
      <c r="O635" s="8" t="n">
        <v>72.6251</v>
      </c>
      <c r="P635" s="3" t="n">
        <v>34.3579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72050</t>
        </is>
      </c>
      <c r="V635" s="10" t="inlineStr">
        <is>
          <t>56285</t>
        </is>
      </c>
      <c r="W635" s="3" t="inlineStr">
        <is>
          <t>33156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2802.5</v>
      </c>
      <c r="AO635" s="4" t="n">
        <v>2851.6</v>
      </c>
      <c r="AP635" s="3" t="n">
        <v>2868.9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-1.260013351134858</v>
      </c>
      <c r="E637" s="2" t="n">
        <v>-0.008450942280056542</v>
      </c>
      <c r="F637" s="3" t="n">
        <v>-1.124070317782282</v>
      </c>
      <c r="G637" s="4" t="n">
        <v>4299</v>
      </c>
      <c r="H637" s="4" t="n">
        <v>6478</v>
      </c>
      <c r="I637" s="3" t="n">
        <v>7372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4.486499999999999</v>
      </c>
      <c r="O637" s="8" t="n">
        <v>5.592300000000001</v>
      </c>
      <c r="P637" s="3" t="n">
        <v>4.3547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34348</t>
        </is>
      </c>
      <c r="V637" s="10" t="inlineStr">
        <is>
          <t>41206</t>
        </is>
      </c>
      <c r="W637" s="3" t="inlineStr">
        <is>
          <t>41289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591.65</v>
      </c>
      <c r="AO637" s="4" t="n">
        <v>591.6</v>
      </c>
      <c r="AP637" s="3" t="n">
        <v>584.95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1.539141972578513</v>
      </c>
      <c r="E638" s="2" t="n">
        <v>0.5139820541858927</v>
      </c>
      <c r="F638" s="3" t="n">
        <v>1.066042641705664</v>
      </c>
      <c r="G638" s="4" t="n">
        <v>14723</v>
      </c>
      <c r="H638" s="4" t="n">
        <v>29065</v>
      </c>
      <c r="I638" s="3" t="n">
        <v>30457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33.4314</v>
      </c>
      <c r="O638" s="8" t="n">
        <v>110.9652</v>
      </c>
      <c r="P638" s="3" t="n">
        <v>106.5359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158882</t>
        </is>
      </c>
      <c r="V638" s="10" t="inlineStr">
        <is>
          <t>655344</t>
        </is>
      </c>
      <c r="W638" s="3" t="inlineStr">
        <is>
          <t>691455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500</v>
      </c>
      <c r="AC638" s="5" t="n">
        <v>19000</v>
      </c>
      <c r="AD638" s="4" t="n">
        <v>97</v>
      </c>
      <c r="AE638" s="4" t="n">
        <v>134</v>
      </c>
      <c r="AF638" s="5" t="n">
        <v>228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1160.2</v>
      </c>
      <c r="AL638" s="4" t="n">
        <v>1161</v>
      </c>
      <c r="AM638" s="5" t="n">
        <v>1174</v>
      </c>
      <c r="AN638" s="4" t="n">
        <v>1147.9</v>
      </c>
      <c r="AO638" s="4" t="n">
        <v>1153.8</v>
      </c>
      <c r="AP638" s="3" t="n">
        <v>1166.1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-1.812718107793712</v>
      </c>
      <c r="E639" s="2" t="n">
        <v>0.3652877875407292</v>
      </c>
      <c r="F639" s="3" t="n">
        <v>0.216407633287422</v>
      </c>
      <c r="G639" s="4" t="n">
        <v>5540</v>
      </c>
      <c r="H639" s="4" t="n">
        <v>6427</v>
      </c>
      <c r="I639" s="3" t="n">
        <v>3389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10.8638</v>
      </c>
      <c r="O639" s="8" t="n">
        <v>6.458600000000001</v>
      </c>
      <c r="P639" s="3" t="n">
        <v>3.0637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74039</t>
        </is>
      </c>
      <c r="V639" s="10" t="inlineStr">
        <is>
          <t>20085</t>
        </is>
      </c>
      <c r="W639" s="3" t="inlineStr">
        <is>
          <t>12493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1012.9</v>
      </c>
      <c r="AO639" s="4" t="n">
        <v>1016.6</v>
      </c>
      <c r="AP639" s="3" t="n">
        <v>1018.8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1.057439308941069</v>
      </c>
      <c r="E640" s="2" t="n">
        <v>1.940459815287876</v>
      </c>
      <c r="F640" s="3" t="n">
        <v>-0.3517902751674487</v>
      </c>
      <c r="G640" s="4" t="n">
        <v>20937</v>
      </c>
      <c r="H640" s="4" t="n">
        <v>21579</v>
      </c>
      <c r="I640" s="3" t="n">
        <v>18369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45.7024</v>
      </c>
      <c r="O640" s="8" t="n">
        <v>99.0873</v>
      </c>
      <c r="P640" s="3" t="n">
        <v>83.7968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79283</t>
        </is>
      </c>
      <c r="V640" s="10" t="inlineStr">
        <is>
          <t>207859</t>
        </is>
      </c>
      <c r="W640" s="3" t="inlineStr">
        <is>
          <t>211454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28325</v>
      </c>
      <c r="AC640" s="5" t="n">
        <v>28600</v>
      </c>
      <c r="AD640" s="4" t="n">
        <v>79</v>
      </c>
      <c r="AE640" s="4" t="n">
        <v>459</v>
      </c>
      <c r="AF640" s="5" t="n">
        <v>353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2056.7</v>
      </c>
      <c r="AL640" s="4" t="n">
        <v>2097.9</v>
      </c>
      <c r="AM640" s="5" t="n">
        <v>2088.4</v>
      </c>
      <c r="AN640" s="4" t="n">
        <v>2035.6</v>
      </c>
      <c r="AO640" s="4" t="n">
        <v>2075.1</v>
      </c>
      <c r="AP640" s="3" t="n">
        <v>2067.8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-0.4804312163112284</v>
      </c>
      <c r="E641" s="2" t="n">
        <v>-0.04709760979630016</v>
      </c>
      <c r="F641" s="3" t="n">
        <v>-2.526799387442565</v>
      </c>
      <c r="G641" s="4" t="n">
        <v>16516</v>
      </c>
      <c r="H641" s="4" t="n">
        <v>12277</v>
      </c>
      <c r="I641" s="3" t="n">
        <v>8203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26.5414</v>
      </c>
      <c r="O641" s="8" t="n">
        <v>21.6803</v>
      </c>
      <c r="P641" s="3" t="n">
        <v>12.4869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105789</t>
        </is>
      </c>
      <c r="V641" s="10" t="inlineStr">
        <is>
          <t>103758</t>
        </is>
      </c>
      <c r="W641" s="3" t="inlineStr">
        <is>
          <t>68061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849.3</v>
      </c>
      <c r="AO641" s="4" t="n">
        <v>848.9</v>
      </c>
      <c r="AP641" s="3" t="n">
        <v>827.45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0.4496627529352978</v>
      </c>
      <c r="E642" s="2" t="n">
        <v>1.467296692365074</v>
      </c>
      <c r="F642" s="3" t="n">
        <v>-0.955882352941178</v>
      </c>
      <c r="G642" s="4" t="n">
        <v>427</v>
      </c>
      <c r="H642" s="4" t="n">
        <v>556</v>
      </c>
      <c r="I642" s="3" t="n">
        <v>144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0.1145</v>
      </c>
      <c r="O642" s="8" t="n">
        <v>0.1805</v>
      </c>
      <c r="P642" s="3" t="n">
        <v>0.039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18434</t>
        </is>
      </c>
      <c r="V642" s="10" t="inlineStr">
        <is>
          <t>31233</t>
        </is>
      </c>
      <c r="W642" s="3" t="inlineStr">
        <is>
          <t>6830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40.21</v>
      </c>
      <c r="AO642" s="4" t="n">
        <v>40.8</v>
      </c>
      <c r="AP642" s="3" t="n">
        <v>40.41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0.9686995468986062</v>
      </c>
      <c r="E643" s="2" t="n">
        <v>0.5828648063135067</v>
      </c>
      <c r="F643" s="3" t="n">
        <v>-0.220512820512824</v>
      </c>
      <c r="G643" s="4" t="n">
        <v>6781</v>
      </c>
      <c r="H643" s="4" t="n">
        <v>6489</v>
      </c>
      <c r="I643" s="3" t="n">
        <v>6811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6.7533</v>
      </c>
      <c r="O643" s="8" t="n">
        <v>5.6687</v>
      </c>
      <c r="P643" s="3" t="n">
        <v>7.5463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78518</t>
        </is>
      </c>
      <c r="V643" s="10" t="inlineStr">
        <is>
          <t>98169</t>
        </is>
      </c>
      <c r="W643" s="3" t="inlineStr">
        <is>
          <t>140795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193.87</v>
      </c>
      <c r="AO643" s="4" t="n">
        <v>195</v>
      </c>
      <c r="AP643" s="3" t="n">
        <v>194.57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0.8660453732467304</v>
      </c>
      <c r="E644" s="2" t="n">
        <v>2.295846943537092</v>
      </c>
      <c r="F644" s="3" t="n">
        <v>1.222516193777943</v>
      </c>
      <c r="G644" s="4" t="n">
        <v>56096</v>
      </c>
      <c r="H644" s="4" t="n">
        <v>89886</v>
      </c>
      <c r="I644" s="3" t="n">
        <v>111180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216.4912</v>
      </c>
      <c r="O644" s="8" t="n">
        <v>466.4912</v>
      </c>
      <c r="P644" s="3" t="n">
        <v>489.4567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13672505</t>
        </is>
      </c>
      <c r="V644" s="10" t="inlineStr">
        <is>
          <t>25639916</t>
        </is>
      </c>
      <c r="W644" s="3" t="inlineStr">
        <is>
          <t>27046660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107.15</v>
      </c>
      <c r="AO644" s="4" t="n">
        <v>109.61</v>
      </c>
      <c r="AP644" s="3" t="n">
        <v>110.95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0.5686824189026897</v>
      </c>
      <c r="E645" s="2" t="n">
        <v>2.190187957948391</v>
      </c>
      <c r="F645" s="3" t="n">
        <v>1.535344088535577</v>
      </c>
      <c r="G645" s="4" t="n">
        <v>3276</v>
      </c>
      <c r="H645" s="4" t="n">
        <v>4958</v>
      </c>
      <c r="I645" s="3" t="n">
        <v>6734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8.989000000000001</v>
      </c>
      <c r="O645" s="8" t="n">
        <v>18.6044</v>
      </c>
      <c r="P645" s="3" t="n">
        <v>23.7223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512350</t>
        </is>
      </c>
      <c r="V645" s="10" t="inlineStr">
        <is>
          <t>1145478</t>
        </is>
      </c>
      <c r="W645" s="3" t="inlineStr">
        <is>
          <t>1235780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125.56</v>
      </c>
      <c r="AO645" s="4" t="n">
        <v>128.31</v>
      </c>
      <c r="AP645" s="3" t="n">
        <v>130.28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0.3908882598732953</v>
      </c>
      <c r="E646" s="2" t="n">
        <v>-0.2551020408163235</v>
      </c>
      <c r="F646" s="3" t="n">
        <v>0.296136761340698</v>
      </c>
      <c r="G646" s="4" t="n">
        <v>5067</v>
      </c>
      <c r="H646" s="4" t="n">
        <v>4629</v>
      </c>
      <c r="I646" s="3" t="n">
        <v>4866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5.904400000000001</v>
      </c>
      <c r="O646" s="8" t="n">
        <v>6.6008</v>
      </c>
      <c r="P646" s="3" t="n">
        <v>19.012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59185</t>
        </is>
      </c>
      <c r="V646" s="10" t="inlineStr">
        <is>
          <t>75085</t>
        </is>
      </c>
      <c r="W646" s="3" t="inlineStr">
        <is>
          <t>425476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372.4</v>
      </c>
      <c r="AO646" s="4" t="n">
        <v>371.45</v>
      </c>
      <c r="AP646" s="3" t="n">
        <v>372.55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0.6947660954145438</v>
      </c>
      <c r="E647" s="2" t="n">
        <v>2.253909843606258</v>
      </c>
      <c r="F647" s="3" t="n">
        <v>1.349527665317139</v>
      </c>
      <c r="G647" s="4" t="n">
        <v>2015</v>
      </c>
      <c r="H647" s="4" t="n">
        <v>3111</v>
      </c>
      <c r="I647" s="3" t="n">
        <v>4202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3.8887</v>
      </c>
      <c r="O647" s="8" t="n">
        <v>9.6998</v>
      </c>
      <c r="P647" s="3" t="n">
        <v>11.1085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266325</t>
        </is>
      </c>
      <c r="V647" s="10" t="inlineStr">
        <is>
          <t>543017</t>
        </is>
      </c>
      <c r="W647" s="3" t="inlineStr">
        <is>
          <t>732469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108.7</v>
      </c>
      <c r="AO647" s="4" t="n">
        <v>111.15</v>
      </c>
      <c r="AP647" s="3" t="n">
        <v>112.65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10.3765511339324</v>
      </c>
      <c r="E648" s="2" t="n">
        <v>0.9691800736576855</v>
      </c>
      <c r="F648" s="3" t="n">
        <v>-1.132655020157426</v>
      </c>
      <c r="G648" s="4" t="n">
        <v>10766</v>
      </c>
      <c r="H648" s="4" t="n">
        <v>1879</v>
      </c>
      <c r="I648" s="3" t="n">
        <v>527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4.761200000000001</v>
      </c>
      <c r="O648" s="8" t="n">
        <v>0.6204999999999999</v>
      </c>
      <c r="P648" s="3" t="n">
        <v>0.1429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133937</t>
        </is>
      </c>
      <c r="V648" s="10" t="inlineStr">
        <is>
          <t>23937</t>
        </is>
      </c>
      <c r="W648" s="3" t="inlineStr">
        <is>
          <t>13731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51.59</v>
      </c>
      <c r="AO648" s="4" t="n">
        <v>52.09</v>
      </c>
      <c r="AP648" s="3" t="n">
        <v>51.5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0.2293788420956051</v>
      </c>
      <c r="E649" s="2" t="n">
        <v>0.3478579274990804</v>
      </c>
      <c r="F649" s="3" t="n">
        <v>1.213282247765002</v>
      </c>
      <c r="G649" s="4" t="n">
        <v>4257</v>
      </c>
      <c r="H649" s="4" t="n">
        <v>3741</v>
      </c>
      <c r="I649" s="3" t="n">
        <v>5146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6.3559</v>
      </c>
      <c r="O649" s="8" t="n">
        <v>4.4562</v>
      </c>
      <c r="P649" s="3" t="n">
        <v>11.6101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31542</t>
        </is>
      </c>
      <c r="V649" s="10" t="inlineStr">
        <is>
          <t>24174</t>
        </is>
      </c>
      <c r="W649" s="3" t="inlineStr">
        <is>
          <t>57662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1092.4</v>
      </c>
      <c r="AO649" s="4" t="n">
        <v>1096.2</v>
      </c>
      <c r="AP649" s="3" t="n">
        <v>1109.5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0.599700149925038</v>
      </c>
      <c r="E650" s="2" t="n">
        <v>1.639344262295087</v>
      </c>
      <c r="F650" s="3" t="n">
        <v>2.492668621700878</v>
      </c>
      <c r="G650" s="4" t="n">
        <v>432</v>
      </c>
      <c r="H650" s="4" t="n">
        <v>492</v>
      </c>
      <c r="I650" s="3" t="n">
        <v>860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0.03240000000000001</v>
      </c>
      <c r="O650" s="8" t="n">
        <v>0.0391</v>
      </c>
      <c r="P650" s="3" t="n">
        <v>0.1603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34564</t>
        </is>
      </c>
      <c r="V650" s="10" t="inlineStr">
        <is>
          <t>38264</t>
        </is>
      </c>
      <c r="W650" s="3" t="inlineStr">
        <is>
          <t>161351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6.71</v>
      </c>
      <c r="AO650" s="4" t="n">
        <v>6.82</v>
      </c>
      <c r="AP650" s="3" t="n">
        <v>6.99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-0.7188124707583795</v>
      </c>
      <c r="E651" s="2" t="n">
        <v>2.223459857767126</v>
      </c>
      <c r="F651" s="3" t="n">
        <v>3.604207702946228</v>
      </c>
      <c r="G651" s="4" t="n">
        <v>13166</v>
      </c>
      <c r="H651" s="4" t="n">
        <v>16526</v>
      </c>
      <c r="I651" s="3" t="n">
        <v>42567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15.9635</v>
      </c>
      <c r="O651" s="8" t="n">
        <v>25.1729</v>
      </c>
      <c r="P651" s="3" t="n">
        <v>79.824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272154</t>
        </is>
      </c>
      <c r="V651" s="10" t="inlineStr">
        <is>
          <t>506784</t>
        </is>
      </c>
      <c r="W651" s="3" t="inlineStr">
        <is>
          <t>950539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233.42</v>
      </c>
      <c r="AO651" s="4" t="n">
        <v>238.61</v>
      </c>
      <c r="AP651" s="3" t="n">
        <v>247.21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1.474293679300917</v>
      </c>
      <c r="E652" s="2" t="n">
        <v>-0.5177514792899354</v>
      </c>
      <c r="F652" s="3" t="n">
        <v>1.545406266595856</v>
      </c>
      <c r="G652" s="4" t="n">
        <v>16773</v>
      </c>
      <c r="H652" s="4" t="n">
        <v>13976</v>
      </c>
      <c r="I652" s="3" t="n">
        <v>26499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25.0683</v>
      </c>
      <c r="O652" s="8" t="n">
        <v>21.4566</v>
      </c>
      <c r="P652" s="3" t="n">
        <v>47.2171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611216</t>
        </is>
      </c>
      <c r="V652" s="10" t="inlineStr">
        <is>
          <t>608870</t>
        </is>
      </c>
      <c r="W652" s="3" t="inlineStr">
        <is>
          <t>1036126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189.28</v>
      </c>
      <c r="AO652" s="4" t="n">
        <v>188.3</v>
      </c>
      <c r="AP652" s="3" t="n">
        <v>191.21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-2.66641629893907</v>
      </c>
      <c r="E653" s="2" t="n">
        <v>-0.2507957943474536</v>
      </c>
      <c r="F653" s="3" t="n">
        <v>3.258872449472976</v>
      </c>
      <c r="G653" s="4" t="n">
        <v>8897</v>
      </c>
      <c r="H653" s="4" t="n">
        <v>5157</v>
      </c>
      <c r="I653" s="3" t="n">
        <v>9595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7.5201</v>
      </c>
      <c r="O653" s="8" t="n">
        <v>5.2739</v>
      </c>
      <c r="P653" s="3" t="n">
        <v>11.8409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217740</t>
        </is>
      </c>
      <c r="V653" s="10" t="inlineStr">
        <is>
          <t>274858</t>
        </is>
      </c>
      <c r="W653" s="3" t="inlineStr">
        <is>
          <t>208934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103.67</v>
      </c>
      <c r="AO653" s="4" t="n">
        <v>103.41</v>
      </c>
      <c r="AP653" s="3" t="n">
        <v>106.78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1.784266017842656</v>
      </c>
      <c r="E654" s="2" t="n">
        <v>1.726427622841965</v>
      </c>
      <c r="F654" s="3" t="n">
        <v>-0.504786771105305</v>
      </c>
      <c r="G654" s="4" t="n">
        <v>22814</v>
      </c>
      <c r="H654" s="4" t="n">
        <v>27922</v>
      </c>
      <c r="I654" s="3" t="n">
        <v>13963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92.19959999999999</v>
      </c>
      <c r="O654" s="8" t="n">
        <v>73.05</v>
      </c>
      <c r="P654" s="3" t="n">
        <v>33.4131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815689</t>
        </is>
      </c>
      <c r="V654" s="10" t="inlineStr">
        <is>
          <t>553520</t>
        </is>
      </c>
      <c r="W654" s="3" t="inlineStr">
        <is>
          <t>279045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564.75</v>
      </c>
      <c r="AO654" s="4" t="n">
        <v>574.5</v>
      </c>
      <c r="AP654" s="3" t="n">
        <v>571.6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0.03695491500368289</v>
      </c>
      <c r="E655" s="2" t="n">
        <v>0.009235315847814594</v>
      </c>
      <c r="F655" s="3" t="n">
        <v>0.9326807646135292</v>
      </c>
      <c r="G655" s="4" t="n">
        <v>11361</v>
      </c>
      <c r="H655" s="4" t="n">
        <v>11834</v>
      </c>
      <c r="I655" s="3" t="n">
        <v>13392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14.924</v>
      </c>
      <c r="O655" s="8" t="n">
        <v>14.0952</v>
      </c>
      <c r="P655" s="3" t="n">
        <v>18.4697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79983</t>
        </is>
      </c>
      <c r="V655" s="10" t="inlineStr">
        <is>
          <t>100500</t>
        </is>
      </c>
      <c r="W655" s="3" t="inlineStr">
        <is>
          <t>100341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541.4</v>
      </c>
      <c r="AO655" s="4" t="n">
        <v>541.45</v>
      </c>
      <c r="AP655" s="3" t="n">
        <v>546.5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1.856705985146352</v>
      </c>
      <c r="E656" s="2" t="n">
        <v>1.390378154264051</v>
      </c>
      <c r="F656" s="3" t="n">
        <v>-0.5534600063453949</v>
      </c>
      <c r="G656" s="4" t="n">
        <v>33572</v>
      </c>
      <c r="H656" s="4" t="n">
        <v>41389</v>
      </c>
      <c r="I656" s="3" t="n">
        <v>27163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126.3646</v>
      </c>
      <c r="O656" s="8" t="n">
        <v>262.254</v>
      </c>
      <c r="P656" s="3" t="n">
        <v>208.043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234240</t>
        </is>
      </c>
      <c r="V656" s="10" t="inlineStr">
        <is>
          <t>560597</t>
        </is>
      </c>
      <c r="W656" s="3" t="inlineStr">
        <is>
          <t>574611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25500</v>
      </c>
      <c r="AC656" s="5" t="n">
        <v>360750</v>
      </c>
      <c r="AD656" s="4" t="n">
        <v>311</v>
      </c>
      <c r="AE656" s="4" t="n">
        <v>311</v>
      </c>
      <c r="AF656" s="5" t="n">
        <v>1563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2828.2</v>
      </c>
      <c r="AL656" s="4" t="n">
        <v>2862.9</v>
      </c>
      <c r="AM656" s="5" t="n">
        <v>2850.4</v>
      </c>
      <c r="AN656" s="4" t="n">
        <v>2797.8</v>
      </c>
      <c r="AO656" s="4" t="n">
        <v>2836.7</v>
      </c>
      <c r="AP656" s="3" t="n">
        <v>2821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-1.456364647026128</v>
      </c>
      <c r="E657" s="2" t="n">
        <v>4.027527075812279</v>
      </c>
      <c r="F657" s="3" t="n">
        <v>1.111593102700358</v>
      </c>
      <c r="G657" s="4" t="n">
        <v>13160</v>
      </c>
      <c r="H657" s="4" t="n">
        <v>29729</v>
      </c>
      <c r="I657" s="3" t="n">
        <v>16047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15.4862</v>
      </c>
      <c r="O657" s="8" t="n">
        <v>52.29390000000001</v>
      </c>
      <c r="P657" s="3" t="n">
        <v>38.2231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35996</t>
        </is>
      </c>
      <c r="V657" s="10" t="inlineStr">
        <is>
          <t>148803</t>
        </is>
      </c>
      <c r="W657" s="3" t="inlineStr">
        <is>
          <t>91317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1772.8</v>
      </c>
      <c r="AO657" s="4" t="n">
        <v>1844.2</v>
      </c>
      <c r="AP657" s="3" t="n">
        <v>1864.7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0.8059137394397606</v>
      </c>
      <c r="E658" s="2" t="n">
        <v>0.3253018691073515</v>
      </c>
      <c r="F658" s="3" t="n">
        <v>1.242031215651787</v>
      </c>
      <c r="G658" s="4" t="n">
        <v>9691</v>
      </c>
      <c r="H658" s="4" t="n">
        <v>7990</v>
      </c>
      <c r="I658" s="3" t="n">
        <v>6740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13.9964</v>
      </c>
      <c r="O658" s="8" t="n">
        <v>14.9964</v>
      </c>
      <c r="P658" s="3" t="n">
        <v>11.6461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279767</t>
        </is>
      </c>
      <c r="V658" s="10" t="inlineStr">
        <is>
          <t>374292</t>
        </is>
      </c>
      <c r="W658" s="3" t="inlineStr">
        <is>
          <t>289008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181.37</v>
      </c>
      <c r="AO658" s="4" t="n">
        <v>181.96</v>
      </c>
      <c r="AP658" s="3" t="n">
        <v>184.22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1.698153258331564</v>
      </c>
      <c r="E659" s="2" t="n">
        <v>5.176372364850752</v>
      </c>
      <c r="F659" s="3" t="n">
        <v>0.1190712442945074</v>
      </c>
      <c r="G659" s="4" t="n">
        <v>759</v>
      </c>
      <c r="H659" s="4" t="n">
        <v>6521</v>
      </c>
      <c r="I659" s="3" t="n">
        <v>1204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0.2282</v>
      </c>
      <c r="O659" s="8" t="n">
        <v>3.6059</v>
      </c>
      <c r="P659" s="3" t="n">
        <v>0.3999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3507</t>
        </is>
      </c>
      <c r="V659" s="10" t="inlineStr">
        <is>
          <t>29893</t>
        </is>
      </c>
      <c r="W659" s="3" t="inlineStr">
        <is>
          <t>5376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239.55</v>
      </c>
      <c r="AO659" s="4" t="n">
        <v>251.95</v>
      </c>
      <c r="AP659" s="3" t="n">
        <v>252.25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2.466620426564937</v>
      </c>
      <c r="E660" s="2" t="n">
        <v>0.7107500951897477</v>
      </c>
      <c r="F660" s="3" t="n">
        <v>-0.953581180424285</v>
      </c>
      <c r="G660" s="4" t="n">
        <v>12798</v>
      </c>
      <c r="H660" s="4" t="n">
        <v>12391</v>
      </c>
      <c r="I660" s="3" t="n">
        <v>6446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4.6776</v>
      </c>
      <c r="O660" s="8" t="n">
        <v>2.416</v>
      </c>
      <c r="P660" s="3" t="n">
        <v>2.2294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92691</t>
        </is>
      </c>
      <c r="V660" s="10" t="inlineStr">
        <is>
          <t>61199</t>
        </is>
      </c>
      <c r="W660" s="3" t="inlineStr">
        <is>
          <t>52775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236.37</v>
      </c>
      <c r="AO660" s="4" t="n">
        <v>238.05</v>
      </c>
      <c r="AP660" s="3" t="n">
        <v>235.78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2.543482326538228</v>
      </c>
      <c r="E661" s="2" t="n">
        <v>0.4194783877439483</v>
      </c>
      <c r="F661" s="3" t="n">
        <v>-0.4903741373047667</v>
      </c>
      <c r="G661" s="4" t="n">
        <v>2540</v>
      </c>
      <c r="H661" s="4" t="n">
        <v>3797</v>
      </c>
      <c r="I661" s="3" t="n">
        <v>1209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2.9599</v>
      </c>
      <c r="O661" s="8" t="n">
        <v>2.7867</v>
      </c>
      <c r="P661" s="3" t="n">
        <v>1.3037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54643</t>
        </is>
      </c>
      <c r="V661" s="10" t="inlineStr">
        <is>
          <t>30497</t>
        </is>
      </c>
      <c r="W661" s="3" t="inlineStr">
        <is>
          <t>30282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274.15</v>
      </c>
      <c r="AO661" s="4" t="n">
        <v>275.3</v>
      </c>
      <c r="AP661" s="3" t="n">
        <v>273.95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0</v>
      </c>
      <c r="E662" s="2" t="n">
        <v>0</v>
      </c>
      <c r="F662" s="3" t="n">
        <v>1.944209636517332</v>
      </c>
      <c r="G662" s="4" t="n">
        <v>5818</v>
      </c>
      <c r="H662" s="4" t="n">
        <v>5241</v>
      </c>
      <c r="I662" s="3" t="n">
        <v>6465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2.1465</v>
      </c>
      <c r="O662" s="8" t="n">
        <v>2.272</v>
      </c>
      <c r="P662" s="3" t="n">
        <v>2.9954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825837</t>
        </is>
      </c>
      <c r="V662" s="10" t="inlineStr">
        <is>
          <t>1272079</t>
        </is>
      </c>
      <c r="W662" s="3" t="inlineStr">
        <is>
          <t>1273086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11.83</v>
      </c>
      <c r="AO662" s="4" t="n">
        <v>11.83</v>
      </c>
      <c r="AP662" s="3" t="n">
        <v>12.06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0.7618925667456216</v>
      </c>
      <c r="E663" s="2" t="n">
        <v>0.5210318973185949</v>
      </c>
      <c r="F663" s="3" t="n">
        <v>-0.5499367888748449</v>
      </c>
      <c r="G663" s="4" t="n">
        <v>2288</v>
      </c>
      <c r="H663" s="4" t="n">
        <v>2120</v>
      </c>
      <c r="I663" s="3" t="n">
        <v>4137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1.5148</v>
      </c>
      <c r="O663" s="8" t="n">
        <v>1.4125</v>
      </c>
      <c r="P663" s="3" t="n">
        <v>1.7928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4007</t>
        </is>
      </c>
      <c r="V663" s="10" t="inlineStr">
        <is>
          <t>5187</t>
        </is>
      </c>
      <c r="W663" s="3" t="inlineStr">
        <is>
          <t>4924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1573.8</v>
      </c>
      <c r="AO663" s="4" t="n">
        <v>1582</v>
      </c>
      <c r="AP663" s="3" t="n">
        <v>1573.3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0.6974195476736076</v>
      </c>
      <c r="E664" s="2" t="n">
        <v>1.523696448006319</v>
      </c>
      <c r="F664" s="3" t="n">
        <v>0.3605886365851326</v>
      </c>
      <c r="G664" s="4" t="n">
        <v>2451</v>
      </c>
      <c r="H664" s="4" t="n">
        <v>2265</v>
      </c>
      <c r="I664" s="3" t="n">
        <v>2111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1.5026</v>
      </c>
      <c r="O664" s="8" t="n">
        <v>1.0982</v>
      </c>
      <c r="P664" s="3" t="n">
        <v>1.7403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8623</t>
        </is>
      </c>
      <c r="V664" s="10" t="inlineStr">
        <is>
          <t>4891</t>
        </is>
      </c>
      <c r="W664" s="3" t="inlineStr">
        <is>
          <t>12776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1010.7</v>
      </c>
      <c r="AO664" s="4" t="n">
        <v>1026.1</v>
      </c>
      <c r="AP664" s="3" t="n">
        <v>1029.8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-1.911589008363204</v>
      </c>
      <c r="E665" s="2" t="n">
        <v>-0.1439486214151332</v>
      </c>
      <c r="F665" s="3" t="n">
        <v>0.8871146595697494</v>
      </c>
      <c r="G665" s="4" t="n">
        <v>5545</v>
      </c>
      <c r="H665" s="4" t="n">
        <v>6340</v>
      </c>
      <c r="I665" s="3" t="n">
        <v>8110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23.3507</v>
      </c>
      <c r="O665" s="8" t="n">
        <v>25.0439</v>
      </c>
      <c r="P665" s="3" t="n">
        <v>34.4845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54898</t>
        </is>
      </c>
      <c r="V665" s="10" t="inlineStr">
        <is>
          <t>111965</t>
        </is>
      </c>
      <c r="W665" s="3" t="inlineStr">
        <is>
          <t>138947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451.55</v>
      </c>
      <c r="AO665" s="4" t="n">
        <v>450.9</v>
      </c>
      <c r="AP665" s="3" t="n">
        <v>454.9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0.3197442046362955</v>
      </c>
      <c r="E666" s="2" t="n">
        <v>-0.3286852589641389</v>
      </c>
      <c r="F666" s="3" t="n">
        <v>-0.449685220345758</v>
      </c>
      <c r="G666" s="4" t="n">
        <v>42</v>
      </c>
      <c r="H666" s="4" t="n">
        <v>69</v>
      </c>
      <c r="I666" s="3" t="n">
        <v>22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0.0335</v>
      </c>
      <c r="O666" s="8" t="n">
        <v>0.0385</v>
      </c>
      <c r="P666" s="3" t="n">
        <v>0.0287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267</t>
        </is>
      </c>
      <c r="V666" s="10" t="inlineStr">
        <is>
          <t>274</t>
        </is>
      </c>
      <c r="W666" s="3" t="inlineStr">
        <is>
          <t>268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1004</v>
      </c>
      <c r="AO666" s="4" t="n">
        <v>1000.7</v>
      </c>
      <c r="AP666" s="3" t="n">
        <v>996.2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8.429432769419892</v>
      </c>
      <c r="E667" s="2" t="n">
        <v>-3.660314203962638</v>
      </c>
      <c r="F667" s="3" t="n">
        <v>-0.638834407397035</v>
      </c>
      <c r="G667" s="4" t="n">
        <v>1644</v>
      </c>
      <c r="H667" s="4" t="n">
        <v>2422</v>
      </c>
      <c r="I667" s="3" t="n">
        <v>279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1.5715</v>
      </c>
      <c r="O667" s="8" t="n">
        <v>2.1877</v>
      </c>
      <c r="P667" s="3" t="n">
        <v>0.1869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3329</t>
        </is>
      </c>
      <c r="V667" s="10" t="inlineStr">
        <is>
          <t>4264</t>
        </is>
      </c>
      <c r="W667" s="3" t="inlineStr">
        <is>
          <t>418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1852.3</v>
      </c>
      <c r="AO667" s="4" t="n">
        <v>1784.5</v>
      </c>
      <c r="AP667" s="3" t="n">
        <v>1773.1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-0.004176237210269745</v>
      </c>
      <c r="E668" s="2" t="n">
        <v>-1.85432676244571</v>
      </c>
      <c r="F668" s="3" t="n">
        <v>-0.0042553191489323</v>
      </c>
      <c r="G668" s="4" t="n">
        <v>51540</v>
      </c>
      <c r="H668" s="4" t="n">
        <v>54797</v>
      </c>
      <c r="I668" s="3" t="n">
        <v>43843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216.427</v>
      </c>
      <c r="O668" s="8" t="n">
        <v>244.3501</v>
      </c>
      <c r="P668" s="3" t="n">
        <v>205.5213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171242</t>
        </is>
      </c>
      <c r="V668" s="10" t="inlineStr">
        <is>
          <t>332954</t>
        </is>
      </c>
      <c r="W668" s="3" t="inlineStr">
        <is>
          <t>205382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2394.4</v>
      </c>
      <c r="AO668" s="4" t="n">
        <v>2350</v>
      </c>
      <c r="AP668" s="3" t="n">
        <v>2349.9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1.730844029560475</v>
      </c>
      <c r="E669" s="2" t="n">
        <v>0.7619411748641366</v>
      </c>
      <c r="F669" s="3" t="n">
        <v>-1.468993928881175</v>
      </c>
      <c r="G669" s="4" t="n">
        <v>11085</v>
      </c>
      <c r="H669" s="4" t="n">
        <v>10726</v>
      </c>
      <c r="I669" s="3" t="n">
        <v>7923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13.874</v>
      </c>
      <c r="O669" s="8" t="n">
        <v>19.4246</v>
      </c>
      <c r="P669" s="3" t="n">
        <v>15.1422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14335</t>
        </is>
      </c>
      <c r="V669" s="10" t="inlineStr">
        <is>
          <t>14306</t>
        </is>
      </c>
      <c r="W669" s="3" t="inlineStr">
        <is>
          <t>17351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3661.7</v>
      </c>
      <c r="AO669" s="4" t="n">
        <v>3689.6</v>
      </c>
      <c r="AP669" s="3" t="n">
        <v>3635.4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-0.3711201079622113</v>
      </c>
      <c r="E670" s="2" t="n">
        <v>0.3047748052827628</v>
      </c>
      <c r="F670" s="3" t="n">
        <v>-0.3713706954760278</v>
      </c>
      <c r="G670" s="4" t="n">
        <v>35</v>
      </c>
      <c r="H670" s="4" t="n">
        <v>20</v>
      </c>
      <c r="I670" s="3" t="n">
        <v>43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0.0374</v>
      </c>
      <c r="O670" s="8" t="n">
        <v>0.0005</v>
      </c>
      <c r="P670" s="3" t="n">
        <v>0.0134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10722</t>
        </is>
      </c>
      <c r="V670" s="10" t="inlineStr">
        <is>
          <t>82</t>
        </is>
      </c>
      <c r="W670" s="3" t="inlineStr">
        <is>
          <t>4492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29.53</v>
      </c>
      <c r="AO670" s="4" t="n">
        <v>29.62</v>
      </c>
      <c r="AP670" s="3" t="n">
        <v>29.51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0.3794512551079843</v>
      </c>
      <c r="E671" s="2" t="n">
        <v>0.1337598138993999</v>
      </c>
      <c r="F671" s="3" t="n">
        <v>0.4123591590196187</v>
      </c>
      <c r="G671" s="4" t="n">
        <v>10847</v>
      </c>
      <c r="H671" s="4" t="n">
        <v>16270</v>
      </c>
      <c r="I671" s="3" t="n">
        <v>10848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9.2049</v>
      </c>
      <c r="O671" s="8" t="n">
        <v>14.0922</v>
      </c>
      <c r="P671" s="3" t="n">
        <v>14.8637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225990</t>
        </is>
      </c>
      <c r="V671" s="10" t="inlineStr">
        <is>
          <t>422168</t>
        </is>
      </c>
      <c r="W671" s="3" t="inlineStr">
        <is>
          <t>454246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171.95</v>
      </c>
      <c r="AO671" s="4" t="n">
        <v>172.18</v>
      </c>
      <c r="AP671" s="3" t="n">
        <v>172.89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4.086021505376344</v>
      </c>
      <c r="E672" s="2" t="n">
        <v>-2.115702479338845</v>
      </c>
      <c r="F672" s="3" t="n">
        <v>-2.575143532590339</v>
      </c>
      <c r="G672" s="4" t="n">
        <v>339</v>
      </c>
      <c r="H672" s="4" t="n">
        <v>110</v>
      </c>
      <c r="I672" s="3" t="n">
        <v>149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0.7155</v>
      </c>
      <c r="O672" s="8" t="n">
        <v>0.1377</v>
      </c>
      <c r="P672" s="3" t="n">
        <v>0.2349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121</v>
      </c>
      <c r="AO672" s="4" t="n">
        <v>118.44</v>
      </c>
      <c r="AP672" s="3" t="n">
        <v>115.39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-0.3527959075674723</v>
      </c>
      <c r="E673" s="2" t="n">
        <v>2.389803505045141</v>
      </c>
      <c r="F673" s="3" t="n">
        <v>-0.4149377593360957</v>
      </c>
      <c r="G673" s="4" t="n">
        <v>15285</v>
      </c>
      <c r="H673" s="4" t="n">
        <v>19820</v>
      </c>
      <c r="I673" s="3" t="n">
        <v>13870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10.8169</v>
      </c>
      <c r="O673" s="8" t="n">
        <v>10.6276</v>
      </c>
      <c r="P673" s="3" t="n">
        <v>6.6163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232764</t>
        </is>
      </c>
      <c r="V673" s="10" t="inlineStr">
        <is>
          <t>210286</t>
        </is>
      </c>
      <c r="W673" s="3" t="inlineStr">
        <is>
          <t>129654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282.45</v>
      </c>
      <c r="AO673" s="4" t="n">
        <v>289.2</v>
      </c>
      <c r="AP673" s="3" t="n">
        <v>288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-2.704164413196323</v>
      </c>
      <c r="E674" s="2" t="n">
        <v>0.2223457476375915</v>
      </c>
      <c r="F674" s="3" t="n">
        <v>-2.773155851358846</v>
      </c>
      <c r="G674" s="4" t="n">
        <v>301</v>
      </c>
      <c r="H674" s="4" t="n">
        <v>333</v>
      </c>
      <c r="I674" s="3" t="n">
        <v>1344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0.1672</v>
      </c>
      <c r="O674" s="8" t="n">
        <v>0.1033</v>
      </c>
      <c r="P674" s="3" t="n">
        <v>0.6529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76105</t>
        </is>
      </c>
      <c r="V674" s="10" t="inlineStr">
        <is>
          <t>30922</t>
        </is>
      </c>
      <c r="W674" s="3" t="inlineStr">
        <is>
          <t>169025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17.99</v>
      </c>
      <c r="AO674" s="4" t="n">
        <v>18.03</v>
      </c>
      <c r="AP674" s="3" t="n">
        <v>17.53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19.98292058070025</v>
      </c>
      <c r="E675" s="2" t="n">
        <v>-4.448398576512455</v>
      </c>
      <c r="F675" s="3" t="n">
        <v>-6.703910614525142</v>
      </c>
      <c r="G675" s="4" t="n">
        <v>502</v>
      </c>
      <c r="H675" s="4" t="n">
        <v>5864</v>
      </c>
      <c r="I675" s="3" t="n">
        <v>378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0.3222</v>
      </c>
      <c r="O675" s="8" t="n">
        <v>2.4099</v>
      </c>
      <c r="P675" s="3" t="n">
        <v>0.101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54738</t>
        </is>
      </c>
      <c r="V675" s="10" t="inlineStr">
        <is>
          <t>245360</t>
        </is>
      </c>
      <c r="W675" s="3" t="inlineStr">
        <is>
          <t>17505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28.1</v>
      </c>
      <c r="AO675" s="4" t="n">
        <v>26.85</v>
      </c>
      <c r="AP675" s="3" t="n">
        <v>25.05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-0.5006257822277852</v>
      </c>
      <c r="E676" s="2" t="n">
        <v>3.144654088050304</v>
      </c>
      <c r="F676" s="3" t="n">
        <v>-0.1219512195121925</v>
      </c>
      <c r="G676" s="4" t="n">
        <v>874</v>
      </c>
      <c r="H676" s="4" t="n">
        <v>1271</v>
      </c>
      <c r="I676" s="3" t="n">
        <v>549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0.1404</v>
      </c>
      <c r="O676" s="8" t="n">
        <v>0.3802</v>
      </c>
      <c r="P676" s="3" t="n">
        <v>0.08750000000000001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75674</t>
        </is>
      </c>
      <c r="V676" s="10" t="inlineStr">
        <is>
          <t>290728</t>
        </is>
      </c>
      <c r="W676" s="3" t="inlineStr">
        <is>
          <t>54224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7.95</v>
      </c>
      <c r="AO676" s="4" t="n">
        <v>8.199999999999999</v>
      </c>
      <c r="AP676" s="3" t="n">
        <v>8.19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-1.550387596899226</v>
      </c>
      <c r="E677" s="2" t="n">
        <v>0</v>
      </c>
      <c r="F677" s="3" t="n">
        <v>-0.7874015748031503</v>
      </c>
      <c r="G677" s="4" t="n">
        <v>12630</v>
      </c>
      <c r="H677" s="4" t="n">
        <v>12431</v>
      </c>
      <c r="I677" s="3" t="n">
        <v>8801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2.905</v>
      </c>
      <c r="O677" s="8" t="n">
        <v>3.3945</v>
      </c>
      <c r="P677" s="3" t="n">
        <v>1.8662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9387089</t>
        </is>
      </c>
      <c r="V677" s="10" t="inlineStr">
        <is>
          <t>9926073</t>
        </is>
      </c>
      <c r="W677" s="3" t="inlineStr">
        <is>
          <t>8047206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1.27</v>
      </c>
      <c r="AO677" s="4" t="n">
        <v>1.27</v>
      </c>
      <c r="AP677" s="3" t="n">
        <v>1.26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-0.9104704097116757</v>
      </c>
      <c r="E678" s="2" t="n">
        <v>2.113323124042872</v>
      </c>
      <c r="F678" s="3" t="n">
        <v>1.879624075184973</v>
      </c>
      <c r="G678" s="4" t="n">
        <v>457</v>
      </c>
      <c r="H678" s="4" t="n">
        <v>557</v>
      </c>
      <c r="I678" s="3" t="n">
        <v>729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0.1102</v>
      </c>
      <c r="O678" s="8" t="n">
        <v>0.1915</v>
      </c>
      <c r="P678" s="3" t="n">
        <v>0.1728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6645</t>
        </is>
      </c>
      <c r="V678" s="10" t="inlineStr">
        <is>
          <t>14813</t>
        </is>
      </c>
      <c r="W678" s="3" t="inlineStr">
        <is>
          <t>10102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97.95</v>
      </c>
      <c r="AO678" s="4" t="n">
        <v>100.02</v>
      </c>
      <c r="AP678" s="3" t="n">
        <v>101.9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1.136198106336483</v>
      </c>
      <c r="E679" s="2" t="n">
        <v>0.3024629122857587</v>
      </c>
      <c r="F679" s="3" t="n">
        <v>0.215393452039058</v>
      </c>
      <c r="G679" s="4" t="n">
        <v>2095</v>
      </c>
      <c r="H679" s="4" t="n">
        <v>2831</v>
      </c>
      <c r="I679" s="3" t="n">
        <v>2377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1.1754</v>
      </c>
      <c r="O679" s="8" t="n">
        <v>1.368</v>
      </c>
      <c r="P679" s="3" t="n">
        <v>0.9876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18715</t>
        </is>
      </c>
      <c r="V679" s="10" t="inlineStr">
        <is>
          <t>11417</t>
        </is>
      </c>
      <c r="W679" s="3" t="inlineStr">
        <is>
          <t>14203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347.15</v>
      </c>
      <c r="AO679" s="4" t="n">
        <v>348.2</v>
      </c>
      <c r="AP679" s="3" t="n">
        <v>348.95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0.009861932938858259</v>
      </c>
      <c r="E680" s="2" t="n">
        <v>0.02958288137264121</v>
      </c>
      <c r="F680" s="3" t="n">
        <v>1.37026813880126</v>
      </c>
      <c r="G680" s="4" t="n">
        <v>979</v>
      </c>
      <c r="H680" s="4" t="n">
        <v>1020</v>
      </c>
      <c r="I680" s="3" t="n">
        <v>1030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0.6365</v>
      </c>
      <c r="O680" s="8" t="n">
        <v>0.7017</v>
      </c>
      <c r="P680" s="3" t="n">
        <v>0.6303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6192</t>
        </is>
      </c>
      <c r="V680" s="10" t="inlineStr">
        <is>
          <t>7917</t>
        </is>
      </c>
      <c r="W680" s="3" t="inlineStr">
        <is>
          <t>5994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507.05</v>
      </c>
      <c r="AO680" s="4" t="n">
        <v>507.2</v>
      </c>
      <c r="AP680" s="3" t="n">
        <v>514.15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8.159276902406248</v>
      </c>
      <c r="E681" s="2" t="n">
        <v>-0.7792207792207766</v>
      </c>
      <c r="F681" s="3" t="n">
        <v>1.98042340086501</v>
      </c>
      <c r="G681" s="4" t="n">
        <v>2093</v>
      </c>
      <c r="H681" s="4" t="n">
        <v>1767</v>
      </c>
      <c r="I681" s="3" t="n">
        <v>426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2.6943</v>
      </c>
      <c r="O681" s="8" t="n">
        <v>3.4679</v>
      </c>
      <c r="P681" s="3" t="n">
        <v>0.5858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28589</t>
        </is>
      </c>
      <c r="V681" s="10" t="inlineStr">
        <is>
          <t>22375</t>
        </is>
      </c>
      <c r="W681" s="3" t="inlineStr">
        <is>
          <t>7047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442.75</v>
      </c>
      <c r="AO681" s="4" t="n">
        <v>439.3</v>
      </c>
      <c r="AP681" s="3" t="n">
        <v>448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-0.7350145735648292</v>
      </c>
      <c r="E682" s="2" t="n">
        <v>1.021320056172603</v>
      </c>
      <c r="F682" s="3" t="n">
        <v>-0.7835207885757528</v>
      </c>
      <c r="G682" s="4" t="n">
        <v>4992</v>
      </c>
      <c r="H682" s="4" t="n">
        <v>5867</v>
      </c>
      <c r="I682" s="3" t="n">
        <v>10698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4.262</v>
      </c>
      <c r="O682" s="8" t="n">
        <v>4.9989</v>
      </c>
      <c r="P682" s="3" t="n">
        <v>21.5177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48180</t>
        </is>
      </c>
      <c r="V682" s="10" t="inlineStr">
        <is>
          <t>71587</t>
        </is>
      </c>
      <c r="W682" s="3" t="inlineStr">
        <is>
          <t>369775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391.65</v>
      </c>
      <c r="AO682" s="4" t="n">
        <v>395.65</v>
      </c>
      <c r="AP682" s="3" t="n">
        <v>392.55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-1.985497237569058</v>
      </c>
      <c r="E683" s="2" t="n">
        <v>-1.99048793376784</v>
      </c>
      <c r="F683" s="3" t="n">
        <v>-1.994967649173256</v>
      </c>
      <c r="G683" s="4" t="n">
        <v>7</v>
      </c>
      <c r="H683" s="4" t="n">
        <v>9</v>
      </c>
      <c r="I683" s="3" t="n">
        <v>18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0.004</v>
      </c>
      <c r="O683" s="8" t="n">
        <v>0.0061</v>
      </c>
      <c r="P683" s="3" t="n">
        <v>0.0075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56.77</v>
      </c>
      <c r="AO683" s="4" t="n">
        <v>55.64</v>
      </c>
      <c r="AP683" s="3" t="n">
        <v>54.53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0.01764602082228852</v>
      </c>
      <c r="E684" s="2" t="n">
        <v>2.258292166549059</v>
      </c>
      <c r="F684" s="3" t="n">
        <v>2.13940648723257</v>
      </c>
      <c r="G684" s="4" t="n">
        <v>4826</v>
      </c>
      <c r="H684" s="4" t="n">
        <v>5668</v>
      </c>
      <c r="I684" s="3" t="n">
        <v>5412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4.9766</v>
      </c>
      <c r="O684" s="8" t="n">
        <v>4.0816</v>
      </c>
      <c r="P684" s="3" t="n">
        <v>4.5344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29230</t>
        </is>
      </c>
      <c r="V684" s="10" t="inlineStr">
        <is>
          <t>25721</t>
        </is>
      </c>
      <c r="W684" s="3" t="inlineStr">
        <is>
          <t>20640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1133.6</v>
      </c>
      <c r="AO684" s="4" t="n">
        <v>1159.2</v>
      </c>
      <c r="AP684" s="3" t="n">
        <v>1184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-1.6704416761042</v>
      </c>
      <c r="E685" s="2" t="n">
        <v>1.324503311258281</v>
      </c>
      <c r="F685" s="3" t="n">
        <v>0.4262574595055575</v>
      </c>
      <c r="G685" s="4" t="n">
        <v>1416</v>
      </c>
      <c r="H685" s="4" t="n">
        <v>488</v>
      </c>
      <c r="I685" s="3" t="n">
        <v>400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0.3844</v>
      </c>
      <c r="O685" s="8" t="n">
        <v>0.1502</v>
      </c>
      <c r="P685" s="3" t="n">
        <v>0.07490000000000001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52400</t>
        </is>
      </c>
      <c r="V685" s="10" t="inlineStr">
        <is>
          <t>28779</t>
        </is>
      </c>
      <c r="W685" s="3" t="inlineStr">
        <is>
          <t>13045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34.73</v>
      </c>
      <c r="AO685" s="4" t="n">
        <v>35.19</v>
      </c>
      <c r="AP685" s="3" t="n">
        <v>35.34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0.24959624137425</v>
      </c>
      <c r="E686" s="2" t="n">
        <v>-0.3295254833040339</v>
      </c>
      <c r="F686" s="3" t="n">
        <v>1.381235765189916</v>
      </c>
      <c r="G686" s="4" t="n">
        <v>1438</v>
      </c>
      <c r="H686" s="4" t="n">
        <v>1436</v>
      </c>
      <c r="I686" s="3" t="n">
        <v>1776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0.5342</v>
      </c>
      <c r="O686" s="8" t="n">
        <v>0.5428000000000001</v>
      </c>
      <c r="P686" s="3" t="n">
        <v>0.8658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16288</t>
        </is>
      </c>
      <c r="V686" s="10" t="inlineStr">
        <is>
          <t>20670</t>
        </is>
      </c>
      <c r="W686" s="3" t="inlineStr">
        <is>
          <t>34649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136.56</v>
      </c>
      <c r="AO686" s="4" t="n">
        <v>136.11</v>
      </c>
      <c r="AP686" s="3" t="n">
        <v>137.99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-1.869158878504674</v>
      </c>
      <c r="E687" s="2" t="n">
        <v>1.904761904761907</v>
      </c>
      <c r="F687" s="3" t="n">
        <v>-0.9345794392523303</v>
      </c>
      <c r="G687" s="4" t="n">
        <v>1031</v>
      </c>
      <c r="H687" s="4" t="n">
        <v>582</v>
      </c>
      <c r="I687" s="3" t="n">
        <v>957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0.307</v>
      </c>
      <c r="O687" s="8" t="n">
        <v>0.1242</v>
      </c>
      <c r="P687" s="3" t="n">
        <v>0.186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3.15</v>
      </c>
      <c r="AO687" s="4" t="n">
        <v>3.21</v>
      </c>
      <c r="AP687" s="3" t="n">
        <v>3.18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-0.4424778761061853</v>
      </c>
      <c r="E688" s="2" t="n">
        <v>0.777777777777781</v>
      </c>
      <c r="F688" s="3" t="n">
        <v>-0.7717750826901906</v>
      </c>
      <c r="G688" s="4" t="n">
        <v>116</v>
      </c>
      <c r="H688" s="4" t="n">
        <v>108</v>
      </c>
      <c r="I688" s="3" t="n">
        <v>250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0.0353</v>
      </c>
      <c r="O688" s="8" t="n">
        <v>0.0596</v>
      </c>
      <c r="P688" s="3" t="n">
        <v>0.026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31888</t>
        </is>
      </c>
      <c r="V688" s="10" t="inlineStr">
        <is>
          <t>45316</t>
        </is>
      </c>
      <c r="W688" s="3" t="inlineStr">
        <is>
          <t>18997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</v>
      </c>
      <c r="AO688" s="4" t="n">
        <v>9.07</v>
      </c>
      <c r="AP688" s="3" t="n">
        <v>9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0.6217833771919568</v>
      </c>
      <c r="E689" s="2" t="n">
        <v>-0.423532679133498</v>
      </c>
      <c r="F689" s="3" t="n">
        <v>0.4439279488669463</v>
      </c>
      <c r="G689" s="4" t="n">
        <v>31855</v>
      </c>
      <c r="H689" s="4" t="n">
        <v>60361</v>
      </c>
      <c r="I689" s="3" t="n">
        <v>49010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198.473</v>
      </c>
      <c r="O689" s="8" t="n">
        <v>341.8165</v>
      </c>
      <c r="P689" s="3" t="n">
        <v>357.1444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212461</t>
        </is>
      </c>
      <c r="V689" s="10" t="inlineStr">
        <is>
          <t>359180</t>
        </is>
      </c>
      <c r="W689" s="3" t="inlineStr">
        <is>
          <t>461840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29250</v>
      </c>
      <c r="AC689" s="5" t="n">
        <v>78600</v>
      </c>
      <c r="AD689" s="4" t="n">
        <v>567</v>
      </c>
      <c r="AE689" s="4" t="n">
        <v>1054</v>
      </c>
      <c r="AF689" s="5" t="n">
        <v>1546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4357.6</v>
      </c>
      <c r="AL689" s="4" t="n">
        <v>4334.7</v>
      </c>
      <c r="AM689" s="5" t="n">
        <v>4365.4</v>
      </c>
      <c r="AN689" s="4" t="n">
        <v>4320.8</v>
      </c>
      <c r="AO689" s="4" t="n">
        <v>4302.5</v>
      </c>
      <c r="AP689" s="3" t="n">
        <v>4321.6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0.01020720628762979</v>
      </c>
      <c r="E690" s="2" t="n">
        <v>0.12247397428047</v>
      </c>
      <c r="F690" s="3" t="n">
        <v>-0.09174311926605273</v>
      </c>
      <c r="G690" s="4" t="n">
        <v>12007</v>
      </c>
      <c r="H690" s="4" t="n">
        <v>9378</v>
      </c>
      <c r="I690" s="3" t="n">
        <v>8004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9.091900000000001</v>
      </c>
      <c r="O690" s="8" t="n">
        <v>7.3576</v>
      </c>
      <c r="P690" s="3" t="n">
        <v>5.672000000000001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67626</t>
        </is>
      </c>
      <c r="V690" s="10" t="inlineStr">
        <is>
          <t>71036</t>
        </is>
      </c>
      <c r="W690" s="3" t="inlineStr">
        <is>
          <t>51210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489.9</v>
      </c>
      <c r="AO690" s="4" t="n">
        <v>490.5</v>
      </c>
      <c r="AP690" s="3" t="n">
        <v>490.05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-2.535377358490564</v>
      </c>
      <c r="E691" s="2" t="n">
        <v>8.287961282516621</v>
      </c>
      <c r="F691" s="3" t="n">
        <v>-2.067039106145237</v>
      </c>
      <c r="G691" s="4" t="n">
        <v>2688</v>
      </c>
      <c r="H691" s="4" t="n">
        <v>4040</v>
      </c>
      <c r="I691" s="3" t="n">
        <v>2141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2.2264</v>
      </c>
      <c r="O691" s="8" t="n">
        <v>8.2094</v>
      </c>
      <c r="P691" s="3" t="n">
        <v>1.1703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637750</t>
        </is>
      </c>
      <c r="V691" s="10" t="inlineStr">
        <is>
          <t>1201897</t>
        </is>
      </c>
      <c r="W691" s="3" t="inlineStr">
        <is>
          <t>252050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16.53</v>
      </c>
      <c r="AO691" s="4" t="n">
        <v>17.9</v>
      </c>
      <c r="AP691" s="3" t="n">
        <v>17.53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1.607347876004599</v>
      </c>
      <c r="E692" s="2" t="n">
        <v>0.7485875706214625</v>
      </c>
      <c r="F692" s="3" t="n">
        <v>2.060843964671253</v>
      </c>
      <c r="G692" s="4" t="n">
        <v>4059</v>
      </c>
      <c r="H692" s="4" t="n">
        <v>3752</v>
      </c>
      <c r="I692" s="3" t="n">
        <v>4151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2.677</v>
      </c>
      <c r="O692" s="8" t="n">
        <v>2.8891</v>
      </c>
      <c r="P692" s="3" t="n">
        <v>3.2777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24512</t>
        </is>
      </c>
      <c r="V692" s="10" t="inlineStr">
        <is>
          <t>27155</t>
        </is>
      </c>
      <c r="W692" s="3" t="inlineStr">
        <is>
          <t>31698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354</v>
      </c>
      <c r="AO692" s="4" t="n">
        <v>356.65</v>
      </c>
      <c r="AP692" s="3" t="n">
        <v>364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-0.11083061387846</v>
      </c>
      <c r="E693" s="2" t="n">
        <v>-0.3513530173210831</v>
      </c>
      <c r="F693" s="3" t="n">
        <v>0.4948657676605291</v>
      </c>
      <c r="G693" s="4" t="n">
        <v>481</v>
      </c>
      <c r="H693" s="4" t="n">
        <v>338</v>
      </c>
      <c r="I693" s="3" t="n">
        <v>272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0.2211</v>
      </c>
      <c r="O693" s="8" t="n">
        <v>0.1304</v>
      </c>
      <c r="P693" s="3" t="n">
        <v>0.066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9571</t>
        </is>
      </c>
      <c r="V693" s="10" t="inlineStr">
        <is>
          <t>5226</t>
        </is>
      </c>
      <c r="W693" s="3" t="inlineStr">
        <is>
          <t>2730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162.23</v>
      </c>
      <c r="AO693" s="4" t="n">
        <v>161.66</v>
      </c>
      <c r="AP693" s="3" t="n">
        <v>162.46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1.304586652018676</v>
      </c>
      <c r="E694" s="2" t="n">
        <v>1.179341195607961</v>
      </c>
      <c r="F694" s="3" t="n">
        <v>-0.4153269024651691</v>
      </c>
      <c r="G694" s="4" t="n">
        <v>1184</v>
      </c>
      <c r="H694" s="4" t="n">
        <v>941</v>
      </c>
      <c r="I694" s="3" t="n">
        <v>1349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0.7515000000000001</v>
      </c>
      <c r="O694" s="8" t="n">
        <v>1.2048</v>
      </c>
      <c r="P694" s="3" t="n">
        <v>0.8255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11298</t>
        </is>
      </c>
      <c r="V694" s="10" t="inlineStr">
        <is>
          <t>24269</t>
        </is>
      </c>
      <c r="W694" s="3" t="inlineStr">
        <is>
          <t>13465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368.85</v>
      </c>
      <c r="AO694" s="4" t="n">
        <v>373.2</v>
      </c>
      <c r="AP694" s="3" t="n">
        <v>371.65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-1.557632398753888</v>
      </c>
      <c r="E695" s="2" t="n">
        <v>0.07911392405063122</v>
      </c>
      <c r="F695" s="3" t="n">
        <v>2.292490118577069</v>
      </c>
      <c r="G695" s="4" t="n">
        <v>3487</v>
      </c>
      <c r="H695" s="4" t="n">
        <v>3035</v>
      </c>
      <c r="I695" s="3" t="n">
        <v>4096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1.5397</v>
      </c>
      <c r="O695" s="8" t="n">
        <v>1.3812</v>
      </c>
      <c r="P695" s="3" t="n">
        <v>2.3268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522951</t>
        </is>
      </c>
      <c r="V695" s="10" t="inlineStr">
        <is>
          <t>526941</t>
        </is>
      </c>
      <c r="W695" s="3" t="inlineStr">
        <is>
          <t>863700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12.64</v>
      </c>
      <c r="AO695" s="4" t="n">
        <v>12.65</v>
      </c>
      <c r="AP695" s="3" t="n">
        <v>12.94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-0.2922837100545707</v>
      </c>
      <c r="E696" s="2" t="n">
        <v>-0.3908540160250147</v>
      </c>
      <c r="F696" s="3" t="n">
        <v>-1.049637041396894</v>
      </c>
      <c r="G696" s="4" t="n">
        <v>1877</v>
      </c>
      <c r="H696" s="4" t="n">
        <v>1672</v>
      </c>
      <c r="I696" s="3" t="n">
        <v>3871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1.5138</v>
      </c>
      <c r="O696" s="8" t="n">
        <v>1.9095</v>
      </c>
      <c r="P696" s="3" t="n">
        <v>2.7937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8426</t>
        </is>
      </c>
      <c r="V696" s="10" t="inlineStr">
        <is>
          <t>12633</t>
        </is>
      </c>
      <c r="W696" s="3" t="inlineStr">
        <is>
          <t>15064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1023.4</v>
      </c>
      <c r="AO696" s="4" t="n">
        <v>1019.4</v>
      </c>
      <c r="AP696" s="3" t="n">
        <v>1008.7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0.899345276638607</v>
      </c>
      <c r="E697" s="2" t="n">
        <v>0.513405590416416</v>
      </c>
      <c r="F697" s="3" t="n">
        <v>0.1915437003405254</v>
      </c>
      <c r="G697" s="4" t="n">
        <v>30260</v>
      </c>
      <c r="H697" s="4" t="n">
        <v>15321</v>
      </c>
      <c r="I697" s="3" t="n">
        <v>34273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98.78450000000001</v>
      </c>
      <c r="O697" s="8" t="n">
        <v>60.6112</v>
      </c>
      <c r="P697" s="3" t="n">
        <v>103.3992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428191</t>
        </is>
      </c>
      <c r="V697" s="10" t="inlineStr">
        <is>
          <t>290892</t>
        </is>
      </c>
      <c r="W697" s="3" t="inlineStr">
        <is>
          <t>500867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26500</v>
      </c>
      <c r="AC697" s="5" t="n">
        <v>-5500</v>
      </c>
      <c r="AD697" s="4" t="n">
        <v>423</v>
      </c>
      <c r="AE697" s="4" t="n">
        <v>195</v>
      </c>
      <c r="AF697" s="5" t="n">
        <v>111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1413.4</v>
      </c>
      <c r="AL697" s="4" t="n">
        <v>1420.8</v>
      </c>
      <c r="AM697" s="5" t="n">
        <v>1425</v>
      </c>
      <c r="AN697" s="4" t="n">
        <v>1402.4</v>
      </c>
      <c r="AO697" s="4" t="n">
        <v>1409.6</v>
      </c>
      <c r="AP697" s="3" t="n">
        <v>1412.3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3.488372093023259</v>
      </c>
      <c r="E698" s="2" t="n">
        <v>-1.123595505617978</v>
      </c>
      <c r="F698" s="3" t="n">
        <v>4.545454545454549</v>
      </c>
      <c r="G698" s="4" t="n">
        <v>99</v>
      </c>
      <c r="H698" s="4" t="n">
        <v>87</v>
      </c>
      <c r="I698" s="3" t="n">
        <v>128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0.0024</v>
      </c>
      <c r="O698" s="8" t="n">
        <v>0.005699999999999999</v>
      </c>
      <c r="P698" s="3" t="n">
        <v>0.008399999999999999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10625</t>
        </is>
      </c>
      <c r="V698" s="10" t="inlineStr">
        <is>
          <t>15987</t>
        </is>
      </c>
      <c r="W698" s="3" t="inlineStr">
        <is>
          <t>25348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1.78</v>
      </c>
      <c r="AO698" s="4" t="n">
        <v>1.76</v>
      </c>
      <c r="AP698" s="3" t="n">
        <v>1.84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-0.7698541329011445</v>
      </c>
      <c r="E700" s="2" t="n">
        <v>1.52443174084661</v>
      </c>
      <c r="F700" s="3" t="n">
        <v>0.8714304866603987</v>
      </c>
      <c r="G700" s="4" t="n">
        <v>118</v>
      </c>
      <c r="H700" s="4" t="n">
        <v>61</v>
      </c>
      <c r="I700" s="3" t="n">
        <v>58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0.0521</v>
      </c>
      <c r="O700" s="8" t="n">
        <v>0.022</v>
      </c>
      <c r="P700" s="3" t="n">
        <v>0.021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73.47</v>
      </c>
      <c r="AO700" s="4" t="n">
        <v>74.59</v>
      </c>
      <c r="AP700" s="3" t="n">
        <v>75.23999999999999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3.677277716794741</v>
      </c>
      <c r="E701" s="2" t="n">
        <v>-5.029115934356799</v>
      </c>
      <c r="F701" s="3" t="n">
        <v>-1.170568561872914</v>
      </c>
      <c r="G701" s="4" t="n">
        <v>38334</v>
      </c>
      <c r="H701" s="4" t="n">
        <v>60359</v>
      </c>
      <c r="I701" s="3" t="n">
        <v>29492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57.67890000000001</v>
      </c>
      <c r="O701" s="8" t="n">
        <v>99.84559999999999</v>
      </c>
      <c r="P701" s="3" t="n">
        <v>46.1021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8463832</t>
        </is>
      </c>
      <c r="V701" s="10" t="inlineStr">
        <is>
          <t>20201158</t>
        </is>
      </c>
      <c r="W701" s="3" t="inlineStr">
        <is>
          <t>11545460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18.89</v>
      </c>
      <c r="AO701" s="4" t="n">
        <v>17.94</v>
      </c>
      <c r="AP701" s="3" t="n">
        <v>17.73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-0.5150638538065303</v>
      </c>
      <c r="E702" s="2" t="n">
        <v>1.439716312056734</v>
      </c>
      <c r="F702" s="3" t="n">
        <v>0.4404670348877826</v>
      </c>
      <c r="G702" s="4" t="n">
        <v>8898</v>
      </c>
      <c r="H702" s="4" t="n">
        <v>5689</v>
      </c>
      <c r="I702" s="3" t="n">
        <v>8036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13.286</v>
      </c>
      <c r="O702" s="8" t="n">
        <v>3.6481</v>
      </c>
      <c r="P702" s="3" t="n">
        <v>6.9742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144468</t>
        </is>
      </c>
      <c r="V702" s="10" t="inlineStr">
        <is>
          <t>30959</t>
        </is>
      </c>
      <c r="W702" s="3" t="inlineStr">
        <is>
          <t>46031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705</v>
      </c>
      <c r="AO702" s="4" t="n">
        <v>715.15</v>
      </c>
      <c r="AP702" s="3" t="n">
        <v>718.3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0.3652300949598299</v>
      </c>
      <c r="E703" s="2" t="n">
        <v>0</v>
      </c>
      <c r="F703" s="3" t="n">
        <v>-0.2183406113537071</v>
      </c>
      <c r="G703" s="4" t="n">
        <v>1225</v>
      </c>
      <c r="H703" s="4" t="n">
        <v>818</v>
      </c>
      <c r="I703" s="3" t="n">
        <v>827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0.2608</v>
      </c>
      <c r="O703" s="8" t="n">
        <v>0.3271</v>
      </c>
      <c r="P703" s="3" t="n">
        <v>0.1566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126459</t>
        </is>
      </c>
      <c r="V703" s="10" t="inlineStr">
        <is>
          <t>197543</t>
        </is>
      </c>
      <c r="W703" s="3" t="inlineStr">
        <is>
          <t>96985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13.74</v>
      </c>
      <c r="AO703" s="4" t="n">
        <v>13.74</v>
      </c>
      <c r="AP703" s="3" t="n">
        <v>13.71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0.3841536614645913</v>
      </c>
      <c r="E704" s="2" t="n">
        <v>0.04783544606553183</v>
      </c>
      <c r="F704" s="3" t="n">
        <v>0.645469758546495</v>
      </c>
      <c r="G704" s="4" t="n">
        <v>57108</v>
      </c>
      <c r="H704" s="4" t="n">
        <v>44240</v>
      </c>
      <c r="I704" s="3" t="n">
        <v>67813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234.7744</v>
      </c>
      <c r="O704" s="8" t="n">
        <v>214.4445</v>
      </c>
      <c r="P704" s="3" t="n">
        <v>284.182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781957</t>
        </is>
      </c>
      <c r="V704" s="10" t="inlineStr">
        <is>
          <t>843637</t>
        </is>
      </c>
      <c r="W704" s="3" t="inlineStr">
        <is>
          <t>1142528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27300</v>
      </c>
      <c r="AC704" s="5" t="n">
        <v>25550</v>
      </c>
      <c r="AD704" s="4" t="n">
        <v>413</v>
      </c>
      <c r="AE704" s="4" t="n">
        <v>218</v>
      </c>
      <c r="AF704" s="5" t="n">
        <v>267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1673.6</v>
      </c>
      <c r="AL704" s="4" t="n">
        <v>1673.1</v>
      </c>
      <c r="AM704" s="5" t="n">
        <v>1684.1</v>
      </c>
      <c r="AN704" s="4" t="n">
        <v>1672.4</v>
      </c>
      <c r="AO704" s="4" t="n">
        <v>1673.2</v>
      </c>
      <c r="AP704" s="3" t="n">
        <v>1684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2.11926113282746</v>
      </c>
      <c r="E705" s="2" t="n">
        <v>0.3752767666153788</v>
      </c>
      <c r="F705" s="3" t="n">
        <v>-2.531124985979729</v>
      </c>
      <c r="G705" s="4" t="n">
        <v>47655</v>
      </c>
      <c r="H705" s="4" t="n">
        <v>42623</v>
      </c>
      <c r="I705" s="3" t="n">
        <v>49851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237.2497</v>
      </c>
      <c r="O705" s="8" t="n">
        <v>348.3456</v>
      </c>
      <c r="P705" s="3" t="n">
        <v>163.9816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569024</t>
        </is>
      </c>
      <c r="V705" s="10" t="inlineStr">
        <is>
          <t>973584</t>
        </is>
      </c>
      <c r="W705" s="3" t="inlineStr">
        <is>
          <t>390660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21000</v>
      </c>
      <c r="AC705" s="5" t="n">
        <v>93300</v>
      </c>
      <c r="AD705" s="4" t="n">
        <v>305</v>
      </c>
      <c r="AE705" s="4" t="n">
        <v>217</v>
      </c>
      <c r="AF705" s="5" t="n">
        <v>577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2690.2</v>
      </c>
      <c r="AL705" s="4" t="n">
        <v>2703.2</v>
      </c>
      <c r="AM705" s="5" t="n">
        <v>2633.1</v>
      </c>
      <c r="AN705" s="4" t="n">
        <v>2664.7</v>
      </c>
      <c r="AO705" s="4" t="n">
        <v>2674.7</v>
      </c>
      <c r="AP705" s="3" t="n">
        <v>2607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1.060820367751061</v>
      </c>
      <c r="E706" s="2" t="n">
        <v>0.1199640107967655</v>
      </c>
      <c r="F706" s="3" t="n">
        <v>-0.5391912131802273</v>
      </c>
      <c r="G706" s="4" t="n">
        <v>177935</v>
      </c>
      <c r="H706" s="4" t="n">
        <v>153825</v>
      </c>
      <c r="I706" s="3" t="n">
        <v>182612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1180.8832</v>
      </c>
      <c r="O706" s="8" t="n">
        <v>1200.6884</v>
      </c>
      <c r="P706" s="3" t="n">
        <v>975.0388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7553960</t>
        </is>
      </c>
      <c r="V706" s="10" t="inlineStr">
        <is>
          <t>8974647</t>
        </is>
      </c>
      <c r="W706" s="3" t="inlineStr">
        <is>
          <t>5689455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647350</v>
      </c>
      <c r="AC706" s="5" t="n">
        <v>788150</v>
      </c>
      <c r="AD706" s="4" t="n">
        <v>5966</v>
      </c>
      <c r="AE706" s="4" t="n">
        <v>2670</v>
      </c>
      <c r="AF706" s="5" t="n">
        <v>2248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1010.8</v>
      </c>
      <c r="AL706" s="4" t="n">
        <v>1011.5</v>
      </c>
      <c r="AM706" s="5" t="n">
        <v>1005</v>
      </c>
      <c r="AN706" s="4" t="n">
        <v>1000.3</v>
      </c>
      <c r="AO706" s="4" t="n">
        <v>1001.5</v>
      </c>
      <c r="AP706" s="3" t="n">
        <v>996.1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0.6105654366870105</v>
      </c>
      <c r="E707" s="2" t="n">
        <v>0.4221635883905111</v>
      </c>
      <c r="F707" s="3" t="n">
        <v>-0.2364687335785691</v>
      </c>
      <c r="G707" s="4" t="n">
        <v>158</v>
      </c>
      <c r="H707" s="4" t="n">
        <v>199</v>
      </c>
      <c r="I707" s="3" t="n">
        <v>274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0.0215</v>
      </c>
      <c r="O707" s="8" t="n">
        <v>0.0352</v>
      </c>
      <c r="P707" s="3" t="n">
        <v>0.0731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5533</t>
        </is>
      </c>
      <c r="V707" s="10" t="inlineStr">
        <is>
          <t>5532</t>
        </is>
      </c>
      <c r="W707" s="3" t="inlineStr">
        <is>
          <t>12948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37.9</v>
      </c>
      <c r="AO707" s="4" t="n">
        <v>38.06</v>
      </c>
      <c r="AP707" s="3" t="n">
        <v>37.97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0.7566089334548753</v>
      </c>
      <c r="E708" s="2" t="n">
        <v>2.325160589885093</v>
      </c>
      <c r="F708" s="3" t="n">
        <v>1.282051282051285</v>
      </c>
      <c r="G708" s="4" t="n">
        <v>6623</v>
      </c>
      <c r="H708" s="4" t="n">
        <v>10963</v>
      </c>
      <c r="I708" s="3" t="n">
        <v>14080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52.31720000000001</v>
      </c>
      <c r="O708" s="8" t="n">
        <v>60.0157</v>
      </c>
      <c r="P708" s="3" t="n">
        <v>93.60000000000001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3825420</t>
        </is>
      </c>
      <c r="V708" s="10" t="inlineStr">
        <is>
          <t>3496604</t>
        </is>
      </c>
      <c r="W708" s="3" t="inlineStr">
        <is>
          <t>5989231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110.53</v>
      </c>
      <c r="AO708" s="4" t="n">
        <v>113.1</v>
      </c>
      <c r="AP708" s="3" t="n">
        <v>114.55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0.8367219268063757</v>
      </c>
      <c r="E709" s="2" t="n">
        <v>0.4032570763862041</v>
      </c>
      <c r="F709" s="3" t="n">
        <v>-0.2548853016142832</v>
      </c>
      <c r="G709" s="4" t="n">
        <v>324</v>
      </c>
      <c r="H709" s="4" t="n">
        <v>192</v>
      </c>
      <c r="I709" s="3" t="n">
        <v>159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0.3051</v>
      </c>
      <c r="O709" s="8" t="n">
        <v>0.1022</v>
      </c>
      <c r="P709" s="3" t="n">
        <v>0.1496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17332</t>
        </is>
      </c>
      <c r="V709" s="10" t="inlineStr">
        <is>
          <t>6263</t>
        </is>
      </c>
      <c r="W709" s="3" t="inlineStr">
        <is>
          <t>7426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128.95</v>
      </c>
      <c r="AO709" s="4" t="n">
        <v>129.47</v>
      </c>
      <c r="AP709" s="3" t="n">
        <v>129.14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0.5382270929252437</v>
      </c>
      <c r="E710" s="2" t="n">
        <v>0.2966976264189828</v>
      </c>
      <c r="F710" s="3" t="n">
        <v>-0.6173633440514411</v>
      </c>
      <c r="G710" s="4" t="n">
        <v>57876</v>
      </c>
      <c r="H710" s="4" t="n">
        <v>31581</v>
      </c>
      <c r="I710" s="3" t="n">
        <v>40580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164.7653</v>
      </c>
      <c r="O710" s="8" t="n">
        <v>100.071</v>
      </c>
      <c r="P710" s="3" t="n">
        <v>116.4253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1438434</t>
        </is>
      </c>
      <c r="V710" s="10" t="inlineStr">
        <is>
          <t>540165</t>
        </is>
      </c>
      <c r="W710" s="3" t="inlineStr">
        <is>
          <t>813433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94600</v>
      </c>
      <c r="AC710" s="5" t="n">
        <v>167200</v>
      </c>
      <c r="AD710" s="4" t="n">
        <v>386</v>
      </c>
      <c r="AE710" s="4" t="n">
        <v>286</v>
      </c>
      <c r="AF710" s="5" t="n">
        <v>379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780.95</v>
      </c>
      <c r="AL710" s="4" t="n">
        <v>785.2</v>
      </c>
      <c r="AM710" s="5" t="n">
        <v>780.55</v>
      </c>
      <c r="AN710" s="4" t="n">
        <v>775.2</v>
      </c>
      <c r="AO710" s="4" t="n">
        <v>777.5</v>
      </c>
      <c r="AP710" s="3" t="n">
        <v>772.7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0.01058150161128636</v>
      </c>
      <c r="E711" s="2" t="n">
        <v>0.04135967527844067</v>
      </c>
      <c r="F711" s="3" t="n">
        <v>0.009614552586808491</v>
      </c>
      <c r="G711" s="4" t="n">
        <v>36</v>
      </c>
      <c r="H711" s="4" t="n">
        <v>27</v>
      </c>
      <c r="I711" s="3" t="n">
        <v>41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2.5168</v>
      </c>
      <c r="O711" s="8" t="n">
        <v>1.0728</v>
      </c>
      <c r="P711" s="3" t="n">
        <v>2.2166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16332</t>
        </is>
      </c>
      <c r="V711" s="10" t="inlineStr">
        <is>
          <t>8783</t>
        </is>
      </c>
      <c r="W711" s="3" t="inlineStr">
        <is>
          <t>17941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1039.66</v>
      </c>
      <c r="AO711" s="4" t="n">
        <v>1040.09</v>
      </c>
      <c r="AP711" s="3" t="n">
        <v>1040.19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0.4705882352941244</v>
      </c>
      <c r="E712" s="2" t="n">
        <v>0.9367681498829005</v>
      </c>
      <c r="F712" s="3" t="n">
        <v>0</v>
      </c>
      <c r="G712" s="4" t="n">
        <v>77</v>
      </c>
      <c r="H712" s="4" t="n">
        <v>87</v>
      </c>
      <c r="I712" s="3" t="n">
        <v>154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0.011</v>
      </c>
      <c r="O712" s="8" t="n">
        <v>0.011</v>
      </c>
      <c r="P712" s="3" t="n">
        <v>0.0286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4726</t>
        </is>
      </c>
      <c r="V712" s="10" t="inlineStr">
        <is>
          <t>4729</t>
        </is>
      </c>
      <c r="W712" s="3" t="inlineStr">
        <is>
          <t>9841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21.35</v>
      </c>
      <c r="AO712" s="4" t="n">
        <v>21.55</v>
      </c>
      <c r="AP712" s="3" t="n">
        <v>21.55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0.3628117913832122</v>
      </c>
      <c r="E713" s="2" t="n">
        <v>1.03931314957072</v>
      </c>
      <c r="F713" s="3" t="n">
        <v>-0.1341681574239765</v>
      </c>
      <c r="G713" s="4" t="n">
        <v>1360</v>
      </c>
      <c r="H713" s="4" t="n">
        <v>1257</v>
      </c>
      <c r="I713" s="3" t="n">
        <v>1695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0.5650000000000001</v>
      </c>
      <c r="O713" s="8" t="n">
        <v>0.6106</v>
      </c>
      <c r="P713" s="3" t="n">
        <v>0.4116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182161</t>
        </is>
      </c>
      <c r="V713" s="10" t="inlineStr">
        <is>
          <t>174550</t>
        </is>
      </c>
      <c r="W713" s="3" t="inlineStr">
        <is>
          <t>126028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22.13</v>
      </c>
      <c r="AO713" s="4" t="n">
        <v>22.36</v>
      </c>
      <c r="AP713" s="3" t="n">
        <v>22.33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0.7670182166826526</v>
      </c>
      <c r="E714" s="2" t="n">
        <v>0.4123057405645386</v>
      </c>
      <c r="F714" s="3" t="n">
        <v>-0.09475679090335166</v>
      </c>
      <c r="G714" s="4" t="n">
        <v>626</v>
      </c>
      <c r="H714" s="4" t="n">
        <v>685</v>
      </c>
      <c r="I714" s="3" t="n">
        <v>926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0.2663</v>
      </c>
      <c r="O714" s="8" t="n">
        <v>0.2746</v>
      </c>
      <c r="P714" s="3" t="n">
        <v>0.2341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45341</t>
        </is>
      </c>
      <c r="V714" s="10" t="inlineStr">
        <is>
          <t>60517</t>
        </is>
      </c>
      <c r="W714" s="3" t="inlineStr">
        <is>
          <t>53683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31.53</v>
      </c>
      <c r="AO714" s="4" t="n">
        <v>31.66</v>
      </c>
      <c r="AP714" s="3" t="n">
        <v>31.63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0.2322880371661016</v>
      </c>
      <c r="E715" s="2" t="n">
        <v>0.912514484356888</v>
      </c>
      <c r="F715" s="3" t="n">
        <v>0.2727142241997958</v>
      </c>
      <c r="G715" s="4" t="n">
        <v>465</v>
      </c>
      <c r="H715" s="4" t="n">
        <v>471</v>
      </c>
      <c r="I715" s="3" t="n">
        <v>723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0.1886</v>
      </c>
      <c r="O715" s="8" t="n">
        <v>0.371</v>
      </c>
      <c r="P715" s="3" t="n">
        <v>0.3526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17413</t>
        </is>
      </c>
      <c r="V715" s="10" t="inlineStr">
        <is>
          <t>28128</t>
        </is>
      </c>
      <c r="W715" s="3" t="inlineStr">
        <is>
          <t>28388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69.04000000000001</v>
      </c>
      <c r="AO715" s="4" t="n">
        <v>69.67</v>
      </c>
      <c r="AP715" s="3" t="n">
        <v>69.86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0.740740740740738</v>
      </c>
      <c r="E716" s="2" t="n">
        <v>0.5514705882353019</v>
      </c>
      <c r="F716" s="3" t="n">
        <v>-0.1096892138939713</v>
      </c>
      <c r="G716" s="4" t="n">
        <v>370</v>
      </c>
      <c r="H716" s="4" t="n">
        <v>441</v>
      </c>
      <c r="I716" s="3" t="n">
        <v>455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0.06759999999999999</v>
      </c>
      <c r="O716" s="8" t="n">
        <v>0.1107</v>
      </c>
      <c r="P716" s="3" t="n">
        <v>0.0752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20427</t>
        </is>
      </c>
      <c r="V716" s="10" t="inlineStr">
        <is>
          <t>30807</t>
        </is>
      </c>
      <c r="W716" s="3" t="inlineStr">
        <is>
          <t>19499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27.2</v>
      </c>
      <c r="AO716" s="4" t="n">
        <v>27.35</v>
      </c>
      <c r="AP716" s="3" t="n">
        <v>27.32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0.3641178417742451</v>
      </c>
      <c r="E717" s="2" t="n">
        <v>0.3792875989445859</v>
      </c>
      <c r="F717" s="3" t="n">
        <v>0.2299983571545927</v>
      </c>
      <c r="G717" s="4" t="n">
        <v>306</v>
      </c>
      <c r="H717" s="4" t="n">
        <v>329</v>
      </c>
      <c r="I717" s="3" t="n">
        <v>489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0.386</v>
      </c>
      <c r="O717" s="8" t="n">
        <v>0.7436</v>
      </c>
      <c r="P717" s="3" t="n">
        <v>0.6001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54512</t>
        </is>
      </c>
      <c r="V717" s="10" t="inlineStr">
        <is>
          <t>101159</t>
        </is>
      </c>
      <c r="W717" s="3" t="inlineStr">
        <is>
          <t>59711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60.64</v>
      </c>
      <c r="AO717" s="4" t="n">
        <v>60.87</v>
      </c>
      <c r="AP717" s="3" t="n">
        <v>61.01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0.7785032646911157</v>
      </c>
      <c r="E718" s="2" t="n">
        <v>0.6977323697981411</v>
      </c>
      <c r="F718" s="3" t="n">
        <v>0.2474634991338813</v>
      </c>
      <c r="G718" s="4" t="n">
        <v>194</v>
      </c>
      <c r="H718" s="4" t="n">
        <v>223</v>
      </c>
      <c r="I718" s="3" t="n">
        <v>269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0.09880000000000001</v>
      </c>
      <c r="O718" s="8" t="n">
        <v>0.1334</v>
      </c>
      <c r="P718" s="3" t="n">
        <v>0.08259999999999999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13790</t>
        </is>
      </c>
      <c r="V718" s="10" t="inlineStr">
        <is>
          <t>31081</t>
        </is>
      </c>
      <c r="W718" s="3" t="inlineStr">
        <is>
          <t>15549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40.13</v>
      </c>
      <c r="AO718" s="4" t="n">
        <v>40.41</v>
      </c>
      <c r="AP718" s="3" t="n">
        <v>40.51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0.4713384626048231</v>
      </c>
      <c r="E719" s="2" t="n">
        <v>0.5657123145912533</v>
      </c>
      <c r="F719" s="3" t="n">
        <v>-0.02058036633052146</v>
      </c>
      <c r="G719" s="4" t="n">
        <v>576</v>
      </c>
      <c r="H719" s="4" t="n">
        <v>612</v>
      </c>
      <c r="I719" s="3" t="n">
        <v>896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1.5581</v>
      </c>
      <c r="O719" s="8" t="n">
        <v>1.3204</v>
      </c>
      <c r="P719" s="3" t="n">
        <v>3.0739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27268</t>
        </is>
      </c>
      <c r="V719" s="10" t="inlineStr">
        <is>
          <t>22849</t>
        </is>
      </c>
      <c r="W719" s="3" t="inlineStr">
        <is>
          <t>72376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289.9</v>
      </c>
      <c r="AO719" s="4" t="n">
        <v>291.54</v>
      </c>
      <c r="AP719" s="3" t="n">
        <v>291.48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0.7612456747404928</v>
      </c>
      <c r="E720" s="2" t="n">
        <v>0.5837912087912025</v>
      </c>
      <c r="F720" s="3" t="n">
        <v>-0.06828269033799787</v>
      </c>
      <c r="G720" s="4" t="n">
        <v>352</v>
      </c>
      <c r="H720" s="4" t="n">
        <v>432</v>
      </c>
      <c r="I720" s="3" t="n">
        <v>542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0.1312</v>
      </c>
      <c r="O720" s="8" t="n">
        <v>0.1481</v>
      </c>
      <c r="P720" s="3" t="n">
        <v>0.0974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33948</t>
        </is>
      </c>
      <c r="V720" s="10" t="inlineStr">
        <is>
          <t>39655</t>
        </is>
      </c>
      <c r="W720" s="3" t="inlineStr">
        <is>
          <t>28749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29.12</v>
      </c>
      <c r="AO720" s="4" t="n">
        <v>29.29</v>
      </c>
      <c r="AP720" s="3" t="n">
        <v>29.27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0.6045340050377825</v>
      </c>
      <c r="E721" s="2" t="n">
        <v>0.3171423802370303</v>
      </c>
      <c r="F721" s="3" t="n">
        <v>-0.1663893510815332</v>
      </c>
      <c r="G721" s="4" t="n">
        <v>136</v>
      </c>
      <c r="H721" s="4" t="n">
        <v>173</v>
      </c>
      <c r="I721" s="3" t="n">
        <v>184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0.0638</v>
      </c>
      <c r="O721" s="8" t="n">
        <v>0.08800000000000001</v>
      </c>
      <c r="P721" s="3" t="n">
        <v>0.04389999999999999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5934</t>
        </is>
      </c>
      <c r="V721" s="10" t="inlineStr">
        <is>
          <t>6461</t>
        </is>
      </c>
      <c r="W721" s="3" t="inlineStr">
        <is>
          <t>5825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59.91</v>
      </c>
      <c r="AO721" s="4" t="n">
        <v>60.1</v>
      </c>
      <c r="AP721" s="3" t="n">
        <v>60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0.2310438983406835</v>
      </c>
      <c r="E722" s="2" t="n">
        <v>0.6286672254819872</v>
      </c>
      <c r="F722" s="3" t="n">
        <v>0.02082465639316537</v>
      </c>
      <c r="G722" s="4" t="n">
        <v>349</v>
      </c>
      <c r="H722" s="4" t="n">
        <v>366</v>
      </c>
      <c r="I722" s="3" t="n">
        <v>569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0.1556</v>
      </c>
      <c r="O722" s="8" t="n">
        <v>0.09910000000000001</v>
      </c>
      <c r="P722" s="3" t="n">
        <v>0.1745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9535</t>
        </is>
      </c>
      <c r="V722" s="10" t="inlineStr">
        <is>
          <t>6493</t>
        </is>
      </c>
      <c r="W722" s="3" t="inlineStr">
        <is>
          <t>12546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95.44</v>
      </c>
      <c r="AO722" s="4" t="n">
        <v>96.04000000000001</v>
      </c>
      <c r="AP722" s="3" t="n">
        <v>96.06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1.970807065371726</v>
      </c>
      <c r="E723" s="2" t="n">
        <v>2.957558204299879</v>
      </c>
      <c r="F723" s="3" t="n">
        <v>0.3245875033811167</v>
      </c>
      <c r="G723" s="4" t="n">
        <v>14990</v>
      </c>
      <c r="H723" s="4" t="n">
        <v>20364</v>
      </c>
      <c r="I723" s="3" t="n">
        <v>24713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92.65469999999999</v>
      </c>
      <c r="O723" s="8" t="n">
        <v>111.1798</v>
      </c>
      <c r="P723" s="3" t="n">
        <v>166.5947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2845281</t>
        </is>
      </c>
      <c r="V723" s="10" t="inlineStr">
        <is>
          <t>2858820</t>
        </is>
      </c>
      <c r="W723" s="3" t="inlineStr">
        <is>
          <t>4497544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179.54</v>
      </c>
      <c r="AO723" s="4" t="n">
        <v>184.85</v>
      </c>
      <c r="AP723" s="3" t="n">
        <v>185.45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0.7064749969283731</v>
      </c>
      <c r="E724" s="2" t="n">
        <v>0.8235222351003442</v>
      </c>
      <c r="F724" s="3" t="n">
        <v>0.3811713455953506</v>
      </c>
      <c r="G724" s="4" t="n">
        <v>8350</v>
      </c>
      <c r="H724" s="4" t="n">
        <v>7557</v>
      </c>
      <c r="I724" s="3" t="n">
        <v>8902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21.368</v>
      </c>
      <c r="O724" s="8" t="n">
        <v>19.541</v>
      </c>
      <c r="P724" s="3" t="n">
        <v>15.8265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650310</t>
        </is>
      </c>
      <c r="V724" s="10" t="inlineStr">
        <is>
          <t>872985</t>
        </is>
      </c>
      <c r="W724" s="3" t="inlineStr">
        <is>
          <t>688362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163.93</v>
      </c>
      <c r="AO724" s="4" t="n">
        <v>165.28</v>
      </c>
      <c r="AP724" s="3" t="n">
        <v>165.91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0.2243612940580461</v>
      </c>
      <c r="E725" s="2" t="n">
        <v>0.3827267475447726</v>
      </c>
      <c r="F725" s="3" t="n">
        <v>0.4675922595496768</v>
      </c>
      <c r="G725" s="4" t="n">
        <v>52</v>
      </c>
      <c r="H725" s="4" t="n">
        <v>75</v>
      </c>
      <c r="I725" s="3" t="n">
        <v>99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0.0311</v>
      </c>
      <c r="O725" s="8" t="n">
        <v>0.09789999999999999</v>
      </c>
      <c r="P725" s="3" t="n">
        <v>0.0475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1248</t>
        </is>
      </c>
      <c r="V725" s="10" t="inlineStr">
        <is>
          <t>6459</t>
        </is>
      </c>
      <c r="W725" s="3" t="inlineStr">
        <is>
          <t>2724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138.48</v>
      </c>
      <c r="AO725" s="4" t="n">
        <v>139.01</v>
      </c>
      <c r="AP725" s="3" t="n">
        <v>139.66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-3.09829059829059</v>
      </c>
      <c r="E726" s="2" t="n">
        <v>1.764057331863287</v>
      </c>
      <c r="F726" s="3" t="n">
        <v>-2.925243770314188</v>
      </c>
      <c r="G726" s="4" t="n">
        <v>327</v>
      </c>
      <c r="H726" s="4" t="n">
        <v>283</v>
      </c>
      <c r="I726" s="3" t="n">
        <v>325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0.0437</v>
      </c>
      <c r="O726" s="8" t="n">
        <v>0.0313</v>
      </c>
      <c r="P726" s="3" t="n">
        <v>0.0512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42021</t>
        </is>
      </c>
      <c r="V726" s="10" t="inlineStr">
        <is>
          <t>20606</t>
        </is>
      </c>
      <c r="W726" s="3" t="inlineStr">
        <is>
          <t>36530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9.07</v>
      </c>
      <c r="AO726" s="4" t="n">
        <v>9.23</v>
      </c>
      <c r="AP726" s="3" t="n">
        <v>8.960000000000001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0.667556742323095</v>
      </c>
      <c r="E727" s="2" t="n">
        <v>0.4641909814323626</v>
      </c>
      <c r="F727" s="3" t="n">
        <v>-0.5280528052805284</v>
      </c>
      <c r="G727" s="4" t="n">
        <v>808</v>
      </c>
      <c r="H727" s="4" t="n">
        <v>792</v>
      </c>
      <c r="I727" s="3" t="n">
        <v>1424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0.1746</v>
      </c>
      <c r="O727" s="8" t="n">
        <v>0.1464</v>
      </c>
      <c r="P727" s="3" t="n">
        <v>0.8140000000000001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90651</t>
        </is>
      </c>
      <c r="V727" s="10" t="inlineStr">
        <is>
          <t>74584</t>
        </is>
      </c>
      <c r="W727" s="3" t="inlineStr">
        <is>
          <t>500757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15.08</v>
      </c>
      <c r="AO727" s="4" t="n">
        <v>15.15</v>
      </c>
      <c r="AP727" s="3" t="n">
        <v>15.07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1.089768718149746</v>
      </c>
      <c r="E728" s="2" t="n">
        <v>-0.620443617186297</v>
      </c>
      <c r="F728" s="3" t="n">
        <v>-2.544092398938654</v>
      </c>
      <c r="G728" s="4" t="n">
        <v>778</v>
      </c>
      <c r="H728" s="4" t="n">
        <v>649</v>
      </c>
      <c r="I728" s="3" t="n">
        <v>544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0.0799</v>
      </c>
      <c r="O728" s="8" t="n">
        <v>0.1075</v>
      </c>
      <c r="P728" s="3" t="n">
        <v>0.0736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1456</t>
        </is>
      </c>
      <c r="V728" s="10" t="inlineStr">
        <is>
          <t>2667</t>
        </is>
      </c>
      <c r="W728" s="3" t="inlineStr">
        <is>
          <t>2874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128.94</v>
      </c>
      <c r="AO728" s="4" t="n">
        <v>128.14</v>
      </c>
      <c r="AP728" s="3" t="n">
        <v>124.88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-2.531529884847381</v>
      </c>
      <c r="E729" s="2" t="n">
        <v>0.2344116268166901</v>
      </c>
      <c r="F729" s="3" t="n">
        <v>0.2151543498596777</v>
      </c>
      <c r="G729" s="4" t="n">
        <v>30133</v>
      </c>
      <c r="H729" s="4" t="n">
        <v>13528</v>
      </c>
      <c r="I729" s="3" t="n">
        <v>23056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63.8877</v>
      </c>
      <c r="O729" s="8" t="n">
        <v>23.2955</v>
      </c>
      <c r="P729" s="3" t="n">
        <v>47.57020000000001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387547</t>
        </is>
      </c>
      <c r="V729" s="10" t="inlineStr">
        <is>
          <t>165747</t>
        </is>
      </c>
      <c r="W729" s="3" t="inlineStr">
        <is>
          <t>384952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533.25</v>
      </c>
      <c r="AO729" s="4" t="n">
        <v>534.5</v>
      </c>
      <c r="AP729" s="3" t="n">
        <v>535.65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0.6391462413510047</v>
      </c>
      <c r="E730" s="2" t="n">
        <v>2.208238652916152</v>
      </c>
      <c r="F730" s="3" t="n">
        <v>-0.2223235662980198</v>
      </c>
      <c r="G730" s="4" t="n">
        <v>2948</v>
      </c>
      <c r="H730" s="4" t="n">
        <v>3486</v>
      </c>
      <c r="I730" s="3" t="n">
        <v>2254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0.9470999999999999</v>
      </c>
      <c r="O730" s="8" t="n">
        <v>1.2615</v>
      </c>
      <c r="P730" s="3" t="n">
        <v>0.7554000000000001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29217</t>
        </is>
      </c>
      <c r="V730" s="10" t="inlineStr">
        <is>
          <t>31971</t>
        </is>
      </c>
      <c r="W730" s="3" t="inlineStr">
        <is>
          <t>26365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171.63</v>
      </c>
      <c r="AO730" s="4" t="n">
        <v>175.42</v>
      </c>
      <c r="AP730" s="3" t="n">
        <v>175.03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0.3403991954200818</v>
      </c>
      <c r="E731" s="2" t="n">
        <v>3.708558211256748</v>
      </c>
      <c r="F731" s="3" t="n">
        <v>-1.08542115827818</v>
      </c>
      <c r="G731" s="4" t="n">
        <v>2507</v>
      </c>
      <c r="H731" s="4" t="n">
        <v>3252</v>
      </c>
      <c r="I731" s="3" t="n">
        <v>2227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1.9962</v>
      </c>
      <c r="O731" s="8" t="n">
        <v>3.0405</v>
      </c>
      <c r="P731" s="3" t="n">
        <v>1.9913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72706</t>
        </is>
      </c>
      <c r="V731" s="10" t="inlineStr">
        <is>
          <t>111713</t>
        </is>
      </c>
      <c r="W731" s="3" t="inlineStr">
        <is>
          <t>90880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129.7</v>
      </c>
      <c r="AO731" s="4" t="n">
        <v>134.51</v>
      </c>
      <c r="AP731" s="3" t="n">
        <v>133.05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-1.084915501773417</v>
      </c>
      <c r="E732" s="2" t="n">
        <v>1.666315123391684</v>
      </c>
      <c r="F732" s="3" t="n">
        <v>-1.099585062240666</v>
      </c>
      <c r="G732" s="4" t="n">
        <v>1607</v>
      </c>
      <c r="H732" s="4" t="n">
        <v>1476</v>
      </c>
      <c r="I732" s="3" t="n">
        <v>1409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0.4201</v>
      </c>
      <c r="O732" s="8" t="n">
        <v>0.7272</v>
      </c>
      <c r="P732" s="3" t="n">
        <v>0.6555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9401</t>
        </is>
      </c>
      <c r="V732" s="10" t="inlineStr">
        <is>
          <t>16011</t>
        </is>
      </c>
      <c r="W732" s="3" t="inlineStr">
        <is>
          <t>17477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237.05</v>
      </c>
      <c r="AO732" s="4" t="n">
        <v>241</v>
      </c>
      <c r="AP732" s="3" t="n">
        <v>238.35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0.5538226494366315</v>
      </c>
      <c r="E733" s="2" t="n">
        <v>0.1456064826538299</v>
      </c>
      <c r="F733" s="3" t="n">
        <v>-0.5879006258297028</v>
      </c>
      <c r="G733" s="4" t="n">
        <v>417</v>
      </c>
      <c r="H733" s="4" t="n">
        <v>518</v>
      </c>
      <c r="I733" s="3" t="n">
        <v>368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0.1409</v>
      </c>
      <c r="O733" s="8" t="n">
        <v>0.2226</v>
      </c>
      <c r="P733" s="3" t="n">
        <v>0.1535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5812</t>
        </is>
      </c>
      <c r="V733" s="10" t="inlineStr">
        <is>
          <t>10022</t>
        </is>
      </c>
      <c r="W733" s="3" t="inlineStr">
        <is>
          <t>5085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157.96</v>
      </c>
      <c r="AO733" s="4" t="n">
        <v>158.19</v>
      </c>
      <c r="AP733" s="3" t="n">
        <v>157.26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-0.1398300527051811</v>
      </c>
      <c r="E734" s="2" t="n">
        <v>1.777251184834123</v>
      </c>
      <c r="F734" s="3" t="n">
        <v>0.0740819134299974</v>
      </c>
      <c r="G734" s="4" t="n">
        <v>12669</v>
      </c>
      <c r="H734" s="4" t="n">
        <v>14788</v>
      </c>
      <c r="I734" s="3" t="n">
        <v>12410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4.8489</v>
      </c>
      <c r="O734" s="8" t="n">
        <v>7.722200000000001</v>
      </c>
      <c r="P734" s="3" t="n">
        <v>8.2959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45245</t>
        </is>
      </c>
      <c r="V734" s="10" t="inlineStr">
        <is>
          <t>71867</t>
        </is>
      </c>
      <c r="W734" s="3" t="inlineStr">
        <is>
          <t>76028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464.2</v>
      </c>
      <c r="AO734" s="4" t="n">
        <v>472.45</v>
      </c>
      <c r="AP734" s="3" t="n">
        <v>472.8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0.5718610713985367</v>
      </c>
      <c r="E735" s="2" t="n">
        <v>-0.3261142235972908</v>
      </c>
      <c r="F735" s="3" t="n">
        <v>-0.008389261744966443</v>
      </c>
      <c r="G735" s="4" t="n">
        <v>54649</v>
      </c>
      <c r="H735" s="4" t="n">
        <v>41050</v>
      </c>
      <c r="I735" s="3" t="n">
        <v>83189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415.3608</v>
      </c>
      <c r="O735" s="8" t="n">
        <v>405.8161</v>
      </c>
      <c r="P735" s="3" t="n">
        <v>387.0101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472846</t>
        </is>
      </c>
      <c r="V735" s="10" t="inlineStr">
        <is>
          <t>492813</t>
        </is>
      </c>
      <c r="W735" s="3" t="inlineStr">
        <is>
          <t>426402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3150</v>
      </c>
      <c r="AC735" s="5" t="n">
        <v>-450</v>
      </c>
      <c r="AD735" s="4" t="n">
        <v>183</v>
      </c>
      <c r="AE735" s="4" t="n">
        <v>421</v>
      </c>
      <c r="AF735" s="5" t="n">
        <v>242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6037</v>
      </c>
      <c r="AL735" s="4" t="n">
        <v>6022</v>
      </c>
      <c r="AM735" s="5" t="n">
        <v>6003</v>
      </c>
      <c r="AN735" s="4" t="n">
        <v>5979.5</v>
      </c>
      <c r="AO735" s="4" t="n">
        <v>5960</v>
      </c>
      <c r="AP735" s="3" t="n">
        <v>5959.5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0.7781612802008215</v>
      </c>
      <c r="E736" s="2" t="n">
        <v>-0.0498163023849668</v>
      </c>
      <c r="F736" s="3" t="n">
        <v>-0.6853155566631363</v>
      </c>
      <c r="G736" s="4" t="n">
        <v>586</v>
      </c>
      <c r="H736" s="4" t="n">
        <v>464</v>
      </c>
      <c r="I736" s="3" t="n">
        <v>410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0.5249</v>
      </c>
      <c r="O736" s="8" t="n">
        <v>0.5114</v>
      </c>
      <c r="P736" s="3" t="n">
        <v>0.4694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2563</t>
        </is>
      </c>
      <c r="V736" s="10" t="inlineStr">
        <is>
          <t>2728</t>
        </is>
      </c>
      <c r="W736" s="3" t="inlineStr">
        <is>
          <t>2583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1605.9</v>
      </c>
      <c r="AO736" s="4" t="n">
        <v>1605.1</v>
      </c>
      <c r="AP736" s="3" t="n">
        <v>1594.1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-1.001350135013499</v>
      </c>
      <c r="E737" s="2" t="n">
        <v>0.7046255256279175</v>
      </c>
      <c r="F737" s="3" t="n">
        <v>1.783094458864683</v>
      </c>
      <c r="G737" s="4" t="n">
        <v>785</v>
      </c>
      <c r="H737" s="4" t="n">
        <v>332</v>
      </c>
      <c r="I737" s="3" t="n">
        <v>375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0.4398</v>
      </c>
      <c r="O737" s="8" t="n">
        <v>0.2255</v>
      </c>
      <c r="P737" s="3" t="n">
        <v>0.2763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6326</t>
        </is>
      </c>
      <c r="V737" s="10" t="inlineStr">
        <is>
          <t>3976</t>
        </is>
      </c>
      <c r="W737" s="3" t="inlineStr">
        <is>
          <t>4606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439.95</v>
      </c>
      <c r="AO737" s="4" t="n">
        <v>443.05</v>
      </c>
      <c r="AP737" s="3" t="n">
        <v>450.95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0.4503133937807952</v>
      </c>
      <c r="E738" s="2" t="n">
        <v>1.0056339734658</v>
      </c>
      <c r="F738" s="3" t="n">
        <v>-1.043603430696324</v>
      </c>
      <c r="G738" s="4" t="n">
        <v>71</v>
      </c>
      <c r="H738" s="4" t="n">
        <v>55</v>
      </c>
      <c r="I738" s="3" t="n">
        <v>44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0.1095</v>
      </c>
      <c r="O738" s="8" t="n">
        <v>0.0358</v>
      </c>
      <c r="P738" s="3" t="n">
        <v>0.0178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5233</t>
        </is>
      </c>
      <c r="V738" s="10" t="inlineStr">
        <is>
          <t>1605</t>
        </is>
      </c>
      <c r="W738" s="3" t="inlineStr">
        <is>
          <t>924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165.07</v>
      </c>
      <c r="AO738" s="4" t="n">
        <v>166.73</v>
      </c>
      <c r="AP738" s="3" t="n">
        <v>164.99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1.211387038158687</v>
      </c>
      <c r="E739" s="2" t="n">
        <v>-0.4189108318372249</v>
      </c>
      <c r="F739" s="3" t="n">
        <v>-0.8413461538461573</v>
      </c>
      <c r="G739" s="4" t="n">
        <v>44464</v>
      </c>
      <c r="H739" s="4" t="n">
        <v>32766</v>
      </c>
      <c r="I739" s="3" t="n">
        <v>26516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122.161</v>
      </c>
      <c r="O739" s="8" t="n">
        <v>84.116</v>
      </c>
      <c r="P739" s="3" t="n">
        <v>57.6348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4000930</t>
        </is>
      </c>
      <c r="V739" s="10" t="inlineStr">
        <is>
          <t>3373282</t>
        </is>
      </c>
      <c r="W739" s="3" t="inlineStr">
        <is>
          <t>2334812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66.84</v>
      </c>
      <c r="AO739" s="4" t="n">
        <v>66.56</v>
      </c>
      <c r="AP739" s="3" t="n">
        <v>66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-1.597091475686549</v>
      </c>
      <c r="E740" s="2" t="n">
        <v>-0.1649402916144355</v>
      </c>
      <c r="F740" s="3" t="n">
        <v>1.083795929156745</v>
      </c>
      <c r="G740" s="4" t="n">
        <v>8326</v>
      </c>
      <c r="H740" s="4" t="n">
        <v>4695</v>
      </c>
      <c r="I740" s="3" t="n">
        <v>5547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9.236000000000001</v>
      </c>
      <c r="O740" s="8" t="n">
        <v>6.3624</v>
      </c>
      <c r="P740" s="3" t="n">
        <v>5.0158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43808</t>
        </is>
      </c>
      <c r="V740" s="10" t="inlineStr">
        <is>
          <t>46107</t>
        </is>
      </c>
      <c r="W740" s="3" t="inlineStr">
        <is>
          <t>30890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757.85</v>
      </c>
      <c r="AO740" s="4" t="n">
        <v>756.6</v>
      </c>
      <c r="AP740" s="3" t="n">
        <v>764.8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0.07842258570467531</v>
      </c>
      <c r="E741" s="2" t="n">
        <v>0.2462778461882957</v>
      </c>
      <c r="F741" s="3" t="n">
        <v>0.02233389168063043</v>
      </c>
      <c r="G741" s="4" t="n">
        <v>896</v>
      </c>
      <c r="H741" s="4" t="n">
        <v>918</v>
      </c>
      <c r="I741" s="3" t="n">
        <v>807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1.0394</v>
      </c>
      <c r="O741" s="8" t="n">
        <v>0.536</v>
      </c>
      <c r="P741" s="3" t="n">
        <v>0.6181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18456</t>
        </is>
      </c>
      <c r="V741" s="10" t="inlineStr">
        <is>
          <t>7769</t>
        </is>
      </c>
      <c r="W741" s="3" t="inlineStr">
        <is>
          <t>9931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446.65</v>
      </c>
      <c r="AO741" s="4" t="n">
        <v>447.75</v>
      </c>
      <c r="AP741" s="3" t="n">
        <v>447.85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-0.5114190903767222</v>
      </c>
      <c r="E742" s="2" t="n">
        <v>-0.8358185528174522</v>
      </c>
      <c r="F742" s="3" t="n">
        <v>-0.9220054608048801</v>
      </c>
      <c r="G742" s="4" t="n">
        <v>25665</v>
      </c>
      <c r="H742" s="4" t="n">
        <v>6354</v>
      </c>
      <c r="I742" s="3" t="n">
        <v>5040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59.7542</v>
      </c>
      <c r="O742" s="8" t="n">
        <v>13.2615</v>
      </c>
      <c r="P742" s="3" t="n">
        <v>8.851100000000001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253789</t>
        </is>
      </c>
      <c r="V742" s="10" t="inlineStr">
        <is>
          <t>96722</t>
        </is>
      </c>
      <c r="W742" s="3" t="inlineStr">
        <is>
          <t>72541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254.84</v>
      </c>
      <c r="AO742" s="4" t="n">
        <v>252.71</v>
      </c>
      <c r="AP742" s="3" t="n">
        <v>250.38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1.001502253380084</v>
      </c>
      <c r="E744" s="2" t="n">
        <v>1.214675260287543</v>
      </c>
      <c r="F744" s="3" t="n">
        <v>-1.07763899093803</v>
      </c>
      <c r="G744" s="4" t="n">
        <v>277</v>
      </c>
      <c r="H744" s="4" t="n">
        <v>397</v>
      </c>
      <c r="I744" s="3" t="n">
        <v>479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0.0994</v>
      </c>
      <c r="O744" s="8" t="n">
        <v>0.1246</v>
      </c>
      <c r="P744" s="3" t="n">
        <v>0.1715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15176</t>
        </is>
      </c>
      <c r="V744" s="10" t="inlineStr">
        <is>
          <t>21126</t>
        </is>
      </c>
      <c r="W744" s="3" t="inlineStr">
        <is>
          <t>32623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40.34</v>
      </c>
      <c r="AO744" s="4" t="n">
        <v>40.83</v>
      </c>
      <c r="AP744" s="3" t="n">
        <v>40.39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0.8800209113879978</v>
      </c>
      <c r="E745" s="2" t="n">
        <v>0.837795819657971</v>
      </c>
      <c r="F745" s="3" t="n">
        <v>1.31049250535332</v>
      </c>
      <c r="G745" s="4" t="n">
        <v>3837</v>
      </c>
      <c r="H745" s="4" t="n">
        <v>3803</v>
      </c>
      <c r="I745" s="3" t="n">
        <v>3386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2.6404</v>
      </c>
      <c r="O745" s="8" t="n">
        <v>2.4731</v>
      </c>
      <c r="P745" s="3" t="n">
        <v>2.6601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91512</t>
        </is>
      </c>
      <c r="V745" s="10" t="inlineStr">
        <is>
          <t>110238</t>
        </is>
      </c>
      <c r="W745" s="3" t="inlineStr">
        <is>
          <t>117314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115.78</v>
      </c>
      <c r="AO745" s="4" t="n">
        <v>116.75</v>
      </c>
      <c r="AP745" s="3" t="n">
        <v>118.28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0.3163979312442984</v>
      </c>
      <c r="E746" s="2" t="n">
        <v>3.3662885910111</v>
      </c>
      <c r="F746" s="3" t="n">
        <v>-0.4987677502640535</v>
      </c>
      <c r="G746" s="4" t="n">
        <v>63759</v>
      </c>
      <c r="H746" s="4" t="n">
        <v>116874</v>
      </c>
      <c r="I746" s="3" t="n">
        <v>77201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255.6989</v>
      </c>
      <c r="O746" s="8" t="n">
        <v>691.2552000000001</v>
      </c>
      <c r="P746" s="3" t="n">
        <v>214.1159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1624455</t>
        </is>
      </c>
      <c r="V746" s="10" t="inlineStr">
        <is>
          <t>4243194</t>
        </is>
      </c>
      <c r="W746" s="3" t="inlineStr">
        <is>
          <t>1382159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186200</v>
      </c>
      <c r="AC746" s="5" t="n">
        <v>46200</v>
      </c>
      <c r="AD746" s="4" t="n">
        <v>1047</v>
      </c>
      <c r="AE746" s="4" t="n">
        <v>1021</v>
      </c>
      <c r="AF746" s="5" t="n">
        <v>371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832.75</v>
      </c>
      <c r="AL746" s="4" t="n">
        <v>860.6</v>
      </c>
      <c r="AM746" s="5" t="n">
        <v>854.65</v>
      </c>
      <c r="AN746" s="4" t="n">
        <v>824.35</v>
      </c>
      <c r="AO746" s="4" t="n">
        <v>852.1</v>
      </c>
      <c r="AP746" s="3" t="n">
        <v>847.85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-1.412798290395343</v>
      </c>
      <c r="E747" s="2" t="n">
        <v>1.192196531791905</v>
      </c>
      <c r="F747" s="3" t="n">
        <v>-1.582768059026533</v>
      </c>
      <c r="G747" s="4" t="n">
        <v>375</v>
      </c>
      <c r="H747" s="4" t="n">
        <v>444</v>
      </c>
      <c r="I747" s="3" t="n">
        <v>317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0.1745</v>
      </c>
      <c r="O747" s="8" t="n">
        <v>0.2796</v>
      </c>
      <c r="P747" s="3" t="n">
        <v>0.1147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2209</t>
        </is>
      </c>
      <c r="V747" s="10" t="inlineStr">
        <is>
          <t>4522</t>
        </is>
      </c>
      <c r="W747" s="3" t="inlineStr">
        <is>
          <t>1712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415.2</v>
      </c>
      <c r="AO747" s="4" t="n">
        <v>420.15</v>
      </c>
      <c r="AP747" s="3" t="n">
        <v>413.5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-0.8187967248131024</v>
      </c>
      <c r="E748" s="2" t="n">
        <v>1.36396267049533</v>
      </c>
      <c r="F748" s="3" t="n">
        <v>0.7790368271954761</v>
      </c>
      <c r="G748" s="4" t="n">
        <v>145</v>
      </c>
      <c r="H748" s="4" t="n">
        <v>200</v>
      </c>
      <c r="I748" s="3" t="n">
        <v>233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0.0357</v>
      </c>
      <c r="O748" s="8" t="n">
        <v>0.0701</v>
      </c>
      <c r="P748" s="3" t="n">
        <v>0.1711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11081</t>
        </is>
      </c>
      <c r="V748" s="10" t="inlineStr">
        <is>
          <t>19017</t>
        </is>
      </c>
      <c r="W748" s="3" t="inlineStr">
        <is>
          <t>58046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27.86</v>
      </c>
      <c r="AO748" s="4" t="n">
        <v>28.24</v>
      </c>
      <c r="AP748" s="3" t="n">
        <v>28.46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-0.6538675570395008</v>
      </c>
      <c r="E749" s="2" t="n">
        <v>7.071838678056294</v>
      </c>
      <c r="F749" s="3" t="n">
        <v>-0.6147004969918971</v>
      </c>
      <c r="G749" s="4" t="n">
        <v>83037</v>
      </c>
      <c r="H749" s="4" t="n">
        <v>320267</v>
      </c>
      <c r="I749" s="3" t="n">
        <v>118133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350.7072</v>
      </c>
      <c r="O749" s="8" t="n">
        <v>1679.0611</v>
      </c>
      <c r="P749" s="3" t="n">
        <v>547.8107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3104207</t>
        </is>
      </c>
      <c r="V749" s="10" t="inlineStr">
        <is>
          <t>10966110</t>
        </is>
      </c>
      <c r="W749" s="3" t="inlineStr">
        <is>
          <t>4283158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357.05</v>
      </c>
      <c r="AO749" s="4" t="n">
        <v>382.3</v>
      </c>
      <c r="AP749" s="3" t="n">
        <v>379.95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-0.1499348109517719</v>
      </c>
      <c r="E751" s="2" t="n">
        <v>-0.5679963439315637</v>
      </c>
      <c r="F751" s="3" t="n">
        <v>1.030860144451735</v>
      </c>
      <c r="G751" s="4" t="n">
        <v>2583</v>
      </c>
      <c r="H751" s="4" t="n">
        <v>2607</v>
      </c>
      <c r="I751" s="3" t="n">
        <v>2395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3.4102</v>
      </c>
      <c r="O751" s="8" t="n">
        <v>3.5291</v>
      </c>
      <c r="P751" s="3" t="n">
        <v>2.9614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121384</t>
        </is>
      </c>
      <c r="V751" s="10" t="inlineStr">
        <is>
          <t>134270</t>
        </is>
      </c>
      <c r="W751" s="3" t="inlineStr">
        <is>
          <t>107832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153.17</v>
      </c>
      <c r="AO751" s="4" t="n">
        <v>152.3</v>
      </c>
      <c r="AP751" s="3" t="n">
        <v>153.87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-0.3225806451612878</v>
      </c>
      <c r="E752" s="2" t="n">
        <v>2.644794107800461</v>
      </c>
      <c r="F752" s="3" t="n">
        <v>1.358991085018482</v>
      </c>
      <c r="G752" s="4" t="n">
        <v>40048</v>
      </c>
      <c r="H752" s="4" t="n">
        <v>42939</v>
      </c>
      <c r="I752" s="3" t="n">
        <v>71174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102.1563</v>
      </c>
      <c r="O752" s="8" t="n">
        <v>119.334</v>
      </c>
      <c r="P752" s="3" t="n">
        <v>145.9764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1188281</t>
        </is>
      </c>
      <c r="V752" s="10" t="inlineStr">
        <is>
          <t>1293527</t>
        </is>
      </c>
      <c r="W752" s="3" t="inlineStr">
        <is>
          <t>1316509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40500</v>
      </c>
      <c r="AC752" s="5" t="n">
        <v>200475</v>
      </c>
      <c r="AD752" s="4" t="n">
        <v>260</v>
      </c>
      <c r="AE752" s="4" t="n">
        <v>229</v>
      </c>
      <c r="AF752" s="5" t="n">
        <v>375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452</v>
      </c>
      <c r="AL752" s="4" t="n">
        <v>464.55</v>
      </c>
      <c r="AM752" s="5" t="n">
        <v>470.6</v>
      </c>
      <c r="AN752" s="4" t="n">
        <v>448.05</v>
      </c>
      <c r="AO752" s="4" t="n">
        <v>459.9</v>
      </c>
      <c r="AP752" s="3" t="n">
        <v>466.15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0.1694399791458527</v>
      </c>
      <c r="E753" s="2" t="n">
        <v>-1.95176960444136</v>
      </c>
      <c r="F753" s="3" t="n">
        <v>1.455365832079983</v>
      </c>
      <c r="G753" s="4" t="n">
        <v>77354</v>
      </c>
      <c r="H753" s="4" t="n">
        <v>144063</v>
      </c>
      <c r="I753" s="3" t="n">
        <v>89211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255.2192</v>
      </c>
      <c r="O753" s="8" t="n">
        <v>724.8276</v>
      </c>
      <c r="P753" s="3" t="n">
        <v>291.1076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784327</t>
        </is>
      </c>
      <c r="V753" s="10" t="inlineStr">
        <is>
          <t>2217934</t>
        </is>
      </c>
      <c r="W753" s="3" t="inlineStr">
        <is>
          <t>714555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493200</v>
      </c>
      <c r="AC753" s="5" t="n">
        <v>83100</v>
      </c>
      <c r="AD753" s="4" t="n">
        <v>324</v>
      </c>
      <c r="AE753" s="4" t="n">
        <v>2338</v>
      </c>
      <c r="AF753" s="5" t="n">
        <v>1235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2330.8</v>
      </c>
      <c r="AL753" s="4" t="n">
        <v>2281.3</v>
      </c>
      <c r="AM753" s="5" t="n">
        <v>2311</v>
      </c>
      <c r="AN753" s="4" t="n">
        <v>2305.6</v>
      </c>
      <c r="AO753" s="4" t="n">
        <v>2260.6</v>
      </c>
      <c r="AP753" s="3" t="n">
        <v>2293.5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-0.6129439336578494</v>
      </c>
      <c r="E754" s="2" t="n">
        <v>-0.2176673317612791</v>
      </c>
      <c r="F754" s="3" t="n">
        <v>0.6180694419196467</v>
      </c>
      <c r="G754" s="4" t="n">
        <v>3437</v>
      </c>
      <c r="H754" s="4" t="n">
        <v>3098</v>
      </c>
      <c r="I754" s="3" t="n">
        <v>3183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3.0312</v>
      </c>
      <c r="O754" s="8" t="n">
        <v>2.4463</v>
      </c>
      <c r="P754" s="3" t="n">
        <v>1.9583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68392</t>
        </is>
      </c>
      <c r="V754" s="10" t="inlineStr">
        <is>
          <t>58682</t>
        </is>
      </c>
      <c r="W754" s="3" t="inlineStr">
        <is>
          <t>29853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275.65</v>
      </c>
      <c r="AO754" s="4" t="n">
        <v>275.05</v>
      </c>
      <c r="AP754" s="3" t="n">
        <v>276.75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1.950648590656393</v>
      </c>
      <c r="E755" s="2" t="n">
        <v>7.461972639433656</v>
      </c>
      <c r="F755" s="3" t="n">
        <v>1.13949968841805</v>
      </c>
      <c r="G755" s="4" t="n">
        <v>195496</v>
      </c>
      <c r="H755" s="4" t="n">
        <v>374429</v>
      </c>
      <c r="I755" s="3" t="n">
        <v>206953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1099.8501</v>
      </c>
      <c r="O755" s="8" t="n">
        <v>2180.3535</v>
      </c>
      <c r="P755" s="3" t="n">
        <v>1316.1297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7059809</t>
        </is>
      </c>
      <c r="V755" s="10" t="inlineStr">
        <is>
          <t>8559921</t>
        </is>
      </c>
      <c r="W755" s="3" t="inlineStr">
        <is>
          <t>6118309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447125</v>
      </c>
      <c r="AC755" s="5" t="n">
        <v>194775</v>
      </c>
      <c r="AD755" s="4" t="n">
        <v>1306</v>
      </c>
      <c r="AE755" s="4" t="n">
        <v>2997</v>
      </c>
      <c r="AF755" s="5" t="n">
        <v>2140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527.8</v>
      </c>
      <c r="AL755" s="4" t="n">
        <v>566.2</v>
      </c>
      <c r="AM755" s="5" t="n">
        <v>572.9</v>
      </c>
      <c r="AN755" s="4" t="n">
        <v>522.65</v>
      </c>
      <c r="AO755" s="4" t="n">
        <v>561.65</v>
      </c>
      <c r="AP755" s="3" t="n">
        <v>568.05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-0.1374948439433521</v>
      </c>
      <c r="E756" s="2" t="n">
        <v>2.168525402726146</v>
      </c>
      <c r="F756" s="3" t="n">
        <v>-1.489117983963339</v>
      </c>
      <c r="G756" s="4" t="n">
        <v>1399</v>
      </c>
      <c r="H756" s="4" t="n">
        <v>1698</v>
      </c>
      <c r="I756" s="3" t="n">
        <v>1098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2.041</v>
      </c>
      <c r="O756" s="8" t="n">
        <v>1.8975</v>
      </c>
      <c r="P756" s="3" t="n">
        <v>1.1796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7841</t>
        </is>
      </c>
      <c r="V756" s="10" t="inlineStr">
        <is>
          <t>5807</t>
        </is>
      </c>
      <c r="W756" s="3" t="inlineStr">
        <is>
          <t>4921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1452.6</v>
      </c>
      <c r="AO756" s="4" t="n">
        <v>1484.1</v>
      </c>
      <c r="AP756" s="3" t="n">
        <v>1462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-5.334846765039715</v>
      </c>
      <c r="E757" s="2" t="n">
        <v>0.05048592704782537</v>
      </c>
      <c r="F757" s="3" t="n">
        <v>1.564274000252314</v>
      </c>
      <c r="G757" s="4" t="n">
        <v>174</v>
      </c>
      <c r="H757" s="4" t="n">
        <v>359</v>
      </c>
      <c r="I757" s="3" t="n">
        <v>50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0.4206</v>
      </c>
      <c r="O757" s="8" t="n">
        <v>0.1439</v>
      </c>
      <c r="P757" s="3" t="n">
        <v>0.0164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12964</t>
        </is>
      </c>
      <c r="V757" s="10" t="inlineStr">
        <is>
          <t>6711</t>
        </is>
      </c>
      <c r="W757" s="3" t="inlineStr">
        <is>
          <t>897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158.46</v>
      </c>
      <c r="AO757" s="4" t="n">
        <v>158.54</v>
      </c>
      <c r="AP757" s="3" t="n">
        <v>161.02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-1.244050194720891</v>
      </c>
      <c r="E758" s="2" t="n">
        <v>0.2628984554715685</v>
      </c>
      <c r="F758" s="3" t="n">
        <v>2.501911941439956</v>
      </c>
      <c r="G758" s="4" t="n">
        <v>6989</v>
      </c>
      <c r="H758" s="4" t="n">
        <v>15832</v>
      </c>
      <c r="I758" s="3" t="n">
        <v>8894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6.585</v>
      </c>
      <c r="O758" s="8" t="n">
        <v>15.7013</v>
      </c>
      <c r="P758" s="3" t="n">
        <v>13.008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424325</t>
        </is>
      </c>
      <c r="V758" s="10" t="inlineStr">
        <is>
          <t>1107851</t>
        </is>
      </c>
      <c r="W758" s="3" t="inlineStr">
        <is>
          <t>776073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91.29000000000001</v>
      </c>
      <c r="AO758" s="4" t="n">
        <v>91.53</v>
      </c>
      <c r="AP758" s="3" t="n">
        <v>93.81999999999999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0.4438657749896432</v>
      </c>
      <c r="E759" s="2" t="n">
        <v>-0.7247230732971893</v>
      </c>
      <c r="F759" s="3" t="n">
        <v>-0.1305715472728345</v>
      </c>
      <c r="G759" s="4" t="n">
        <v>38</v>
      </c>
      <c r="H759" s="4" t="n">
        <v>118</v>
      </c>
      <c r="I759" s="3" t="n">
        <v>66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0.04730000000000001</v>
      </c>
      <c r="O759" s="8" t="n">
        <v>0.1349</v>
      </c>
      <c r="P759" s="3" t="n">
        <v>0.09720000000000001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2755</t>
        </is>
      </c>
      <c r="V759" s="10" t="inlineStr">
        <is>
          <t>7093</t>
        </is>
      </c>
      <c r="W759" s="3" t="inlineStr">
        <is>
          <t>5302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169.72</v>
      </c>
      <c r="AO759" s="4" t="n">
        <v>168.49</v>
      </c>
      <c r="AP759" s="3" t="n">
        <v>168.27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0.8665122880406295</v>
      </c>
      <c r="E760" s="2" t="n">
        <v>2.199511219728953</v>
      </c>
      <c r="F760" s="3" t="n">
        <v>-1.594202898550725</v>
      </c>
      <c r="G760" s="4" t="n">
        <v>69</v>
      </c>
      <c r="H760" s="4" t="n">
        <v>99</v>
      </c>
      <c r="I760" s="3" t="n">
        <v>100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0.192</v>
      </c>
      <c r="O760" s="8" t="n">
        <v>0.1131</v>
      </c>
      <c r="P760" s="3" t="n">
        <v>0.1414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675.15</v>
      </c>
      <c r="AO760" s="4" t="n">
        <v>690</v>
      </c>
      <c r="AP760" s="3" t="n">
        <v>679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3.871681415929203</v>
      </c>
      <c r="E761" s="2" t="n">
        <v>-1.703940362087327</v>
      </c>
      <c r="F761" s="3" t="n">
        <v>0.1083423618634886</v>
      </c>
      <c r="G761" s="4" t="n">
        <v>4328</v>
      </c>
      <c r="H761" s="4" t="n">
        <v>2273</v>
      </c>
      <c r="I761" s="3" t="n">
        <v>1747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4.7682</v>
      </c>
      <c r="O761" s="8" t="n">
        <v>2.3625</v>
      </c>
      <c r="P761" s="3" t="n">
        <v>1.3956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46296</t>
        </is>
      </c>
      <c r="V761" s="10" t="inlineStr">
        <is>
          <t>25226</t>
        </is>
      </c>
      <c r="W761" s="3" t="inlineStr">
        <is>
          <t>12390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469.5</v>
      </c>
      <c r="AO761" s="4" t="n">
        <v>461.5</v>
      </c>
      <c r="AP761" s="3" t="n">
        <v>462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-0.4474272930648674</v>
      </c>
      <c r="E762" s="2" t="n">
        <v>2.584269662921353</v>
      </c>
      <c r="F762" s="3" t="n">
        <v>1.423877327491774</v>
      </c>
      <c r="G762" s="4" t="n">
        <v>776</v>
      </c>
      <c r="H762" s="4" t="n">
        <v>948</v>
      </c>
      <c r="I762" s="3" t="n">
        <v>1534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0.224</v>
      </c>
      <c r="O762" s="8" t="n">
        <v>0.2456</v>
      </c>
      <c r="P762" s="3" t="n">
        <v>0.4829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205551</t>
        </is>
      </c>
      <c r="V762" s="10" t="inlineStr">
        <is>
          <t>189795</t>
        </is>
      </c>
      <c r="W762" s="3" t="inlineStr">
        <is>
          <t>298625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8.9</v>
      </c>
      <c r="AO762" s="4" t="n">
        <v>9.130000000000001</v>
      </c>
      <c r="AP762" s="3" t="n">
        <v>9.26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-0.2393162393162403</v>
      </c>
      <c r="E763" s="2" t="n">
        <v>-0.5483207676490752</v>
      </c>
      <c r="F763" s="3" t="n">
        <v>0.3101309441764296</v>
      </c>
      <c r="G763" s="4" t="n">
        <v>1210</v>
      </c>
      <c r="H763" s="4" t="n">
        <v>1329</v>
      </c>
      <c r="I763" s="3" t="n">
        <v>780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0.4913</v>
      </c>
      <c r="O763" s="8" t="n">
        <v>0.7217</v>
      </c>
      <c r="P763" s="3" t="n">
        <v>0.3152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70756</t>
        </is>
      </c>
      <c r="V763" s="10" t="inlineStr">
        <is>
          <t>136674</t>
        </is>
      </c>
      <c r="W763" s="3" t="inlineStr">
        <is>
          <t>66497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29.18</v>
      </c>
      <c r="AO763" s="4" t="n">
        <v>29.02</v>
      </c>
      <c r="AP763" s="3" t="n">
        <v>29.11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-0.7723200494284832</v>
      </c>
      <c r="E764" s="2" t="n">
        <v>3.097758405977598</v>
      </c>
      <c r="F764" s="3" t="n">
        <v>0.5586592178770803</v>
      </c>
      <c r="G764" s="4" t="n">
        <v>964</v>
      </c>
      <c r="H764" s="4" t="n">
        <v>325</v>
      </c>
      <c r="I764" s="3" t="n">
        <v>278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0.175</v>
      </c>
      <c r="O764" s="8" t="n">
        <v>0.09320000000000001</v>
      </c>
      <c r="P764" s="3" t="n">
        <v>0.0582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13449</t>
        </is>
      </c>
      <c r="V764" s="10" t="inlineStr">
        <is>
          <t>8327</t>
        </is>
      </c>
      <c r="W764" s="3" t="inlineStr">
        <is>
          <t>5886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64.23999999999999</v>
      </c>
      <c r="AO764" s="4" t="n">
        <v>66.23</v>
      </c>
      <c r="AP764" s="3" t="n">
        <v>66.59999999999999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3.045588655182259</v>
      </c>
      <c r="E765" s="2" t="n">
        <v>-1.487023182783794</v>
      </c>
      <c r="F765" s="3" t="n">
        <v>-1.087567972998304</v>
      </c>
      <c r="G765" s="4" t="n">
        <v>3701</v>
      </c>
      <c r="H765" s="4" t="n">
        <v>2208</v>
      </c>
      <c r="I765" s="3" t="n">
        <v>1754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2.5564</v>
      </c>
      <c r="O765" s="8" t="n">
        <v>1.3145</v>
      </c>
      <c r="P765" s="3" t="n">
        <v>1.3524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27497</t>
        </is>
      </c>
      <c r="V765" s="10" t="inlineStr">
        <is>
          <t>15880</t>
        </is>
      </c>
      <c r="W765" s="3" t="inlineStr">
        <is>
          <t>14809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541.35</v>
      </c>
      <c r="AO765" s="4" t="n">
        <v>533.3</v>
      </c>
      <c r="AP765" s="3" t="n">
        <v>527.5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0.5309206601710114</v>
      </c>
      <c r="E766" s="2" t="n">
        <v>0.9751369741084334</v>
      </c>
      <c r="F766" s="3" t="n">
        <v>0.5053868756121529</v>
      </c>
      <c r="G766" s="4" t="n">
        <v>3374</v>
      </c>
      <c r="H766" s="4" t="n">
        <v>3723</v>
      </c>
      <c r="I766" s="3" t="n">
        <v>4241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3.7393</v>
      </c>
      <c r="O766" s="8" t="n">
        <v>4.8984</v>
      </c>
      <c r="P766" s="3" t="n">
        <v>4.3159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47898</t>
        </is>
      </c>
      <c r="V766" s="10" t="inlineStr">
        <is>
          <t>60769</t>
        </is>
      </c>
      <c r="W766" s="3" t="inlineStr">
        <is>
          <t>58571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505.57</v>
      </c>
      <c r="AO766" s="4" t="n">
        <v>510.5</v>
      </c>
      <c r="AP766" s="3" t="n">
        <v>513.08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0.09265498652290338</v>
      </c>
      <c r="E767" s="2" t="n">
        <v>-1.152907514937309</v>
      </c>
      <c r="F767" s="3" t="n">
        <v>1.140813894091613</v>
      </c>
      <c r="G767" s="4" t="n">
        <v>12136</v>
      </c>
      <c r="H767" s="4" t="n">
        <v>13992</v>
      </c>
      <c r="I767" s="3" t="n">
        <v>14086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18.0944</v>
      </c>
      <c r="O767" s="8" t="n">
        <v>20.0064</v>
      </c>
      <c r="P767" s="3" t="n">
        <v>14.1006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84421</t>
        </is>
      </c>
      <c r="V767" s="10" t="inlineStr">
        <is>
          <t>97589</t>
        </is>
      </c>
      <c r="W767" s="3" t="inlineStr">
        <is>
          <t>67746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1188.3</v>
      </c>
      <c r="AO767" s="4" t="n">
        <v>1174.6</v>
      </c>
      <c r="AP767" s="3" t="n">
        <v>1188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-0.3692905733722016</v>
      </c>
      <c r="E768" s="2" t="n">
        <v>2.009364026531399</v>
      </c>
      <c r="F768" s="3" t="n">
        <v>-1.759418626888493</v>
      </c>
      <c r="G768" s="4" t="n">
        <v>26182</v>
      </c>
      <c r="H768" s="4" t="n">
        <v>93173</v>
      </c>
      <c r="I768" s="3" t="n">
        <v>16457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21.0903</v>
      </c>
      <c r="O768" s="8" t="n">
        <v>139.9082</v>
      </c>
      <c r="P768" s="3" t="n">
        <v>19.8889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465301</t>
        </is>
      </c>
      <c r="V768" s="10" t="inlineStr">
        <is>
          <t>1847274</t>
        </is>
      </c>
      <c r="W768" s="3" t="inlineStr">
        <is>
          <t>403715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256.3</v>
      </c>
      <c r="AO768" s="4" t="n">
        <v>261.45</v>
      </c>
      <c r="AP768" s="3" t="n">
        <v>256.85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-0.6458241596947013</v>
      </c>
      <c r="E769" s="2" t="n">
        <v>0.1477323090559906</v>
      </c>
      <c r="F769" s="3" t="n">
        <v>0.5015489010178492</v>
      </c>
      <c r="G769" s="4" t="n">
        <v>1593</v>
      </c>
      <c r="H769" s="4" t="n">
        <v>1110</v>
      </c>
      <c r="I769" s="3" t="n">
        <v>1227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10.6187</v>
      </c>
      <c r="O769" s="8" t="n">
        <v>343.5196</v>
      </c>
      <c r="P769" s="3" t="n">
        <v>6.9312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1563</t>
        </is>
      </c>
      <c r="V769" s="10" t="inlineStr">
        <is>
          <t>769</t>
        </is>
      </c>
      <c r="W769" s="3" t="inlineStr">
        <is>
          <t>908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33845</v>
      </c>
      <c r="AO769" s="4" t="n">
        <v>33895</v>
      </c>
      <c r="AP769" s="3" t="n">
        <v>34065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1.541192259405165</v>
      </c>
      <c r="E770" s="2" t="n">
        <v>0.1875932636964439</v>
      </c>
      <c r="F770" s="3" t="n">
        <v>-0.7362015404910924</v>
      </c>
      <c r="G770" s="4" t="n">
        <v>686</v>
      </c>
      <c r="H770" s="4" t="n">
        <v>1142</v>
      </c>
      <c r="I770" s="3" t="n">
        <v>922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0.6333</v>
      </c>
      <c r="O770" s="8" t="n">
        <v>0.8913</v>
      </c>
      <c r="P770" s="3" t="n">
        <v>0.7881999999999999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1340</t>
        </is>
      </c>
      <c r="V770" s="10" t="inlineStr">
        <is>
          <t>1129</t>
        </is>
      </c>
      <c r="W770" s="3" t="inlineStr">
        <is>
          <t>2038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2345.5</v>
      </c>
      <c r="AO770" s="4" t="n">
        <v>2349.9</v>
      </c>
      <c r="AP770" s="3" t="n">
        <v>2332.6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0.1877493546115895</v>
      </c>
      <c r="E772" s="2" t="n">
        <v>0.4919184820801145</v>
      </c>
      <c r="F772" s="3" t="n">
        <v>-0.3496503496503464</v>
      </c>
      <c r="G772" s="4" t="n">
        <v>431</v>
      </c>
      <c r="H772" s="4" t="n">
        <v>1105</v>
      </c>
      <c r="I772" s="3" t="n">
        <v>652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0.1107</v>
      </c>
      <c r="O772" s="8" t="n">
        <v>0.3225</v>
      </c>
      <c r="P772" s="3" t="n">
        <v>0.1251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17018</t>
        </is>
      </c>
      <c r="V772" s="10" t="inlineStr">
        <is>
          <t>42803</t>
        </is>
      </c>
      <c r="W772" s="3" t="inlineStr">
        <is>
          <t>21574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42.69</v>
      </c>
      <c r="AO772" s="4" t="n">
        <v>42.9</v>
      </c>
      <c r="AP772" s="3" t="n">
        <v>42.75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5.103437172985583</v>
      </c>
      <c r="E773" s="2" t="n">
        <v>1.240713793367546</v>
      </c>
      <c r="F773" s="3" t="n">
        <v>-0.1664271124895975</v>
      </c>
      <c r="G773" s="4" t="n">
        <v>53</v>
      </c>
      <c r="H773" s="4" t="n">
        <v>166</v>
      </c>
      <c r="I773" s="3" t="n">
        <v>68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0.0555</v>
      </c>
      <c r="O773" s="8" t="n">
        <v>0.1061</v>
      </c>
      <c r="P773" s="3" t="n">
        <v>0.0435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4015</t>
        </is>
      </c>
      <c r="V773" s="10" t="inlineStr">
        <is>
          <t>4307</t>
        </is>
      </c>
      <c r="W773" s="3" t="inlineStr">
        <is>
          <t>1645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130.57</v>
      </c>
      <c r="AO773" s="4" t="n">
        <v>132.19</v>
      </c>
      <c r="AP773" s="3" t="n">
        <v>131.97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0.6843124596513821</v>
      </c>
      <c r="E774" s="2" t="n">
        <v>0.5898948448320112</v>
      </c>
      <c r="F774" s="3" t="n">
        <v>0.6756756756756844</v>
      </c>
      <c r="G774" s="4" t="n">
        <v>3080</v>
      </c>
      <c r="H774" s="4" t="n">
        <v>4141</v>
      </c>
      <c r="I774" s="3" t="n">
        <v>3808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2.0462</v>
      </c>
      <c r="O774" s="8" t="n">
        <v>2.4152</v>
      </c>
      <c r="P774" s="3" t="n">
        <v>2.3216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23999</t>
        </is>
      </c>
      <c r="V774" s="10" t="inlineStr">
        <is>
          <t>24911</t>
        </is>
      </c>
      <c r="W774" s="3" t="inlineStr">
        <is>
          <t>29880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389.9</v>
      </c>
      <c r="AO774" s="4" t="n">
        <v>392.2</v>
      </c>
      <c r="AP774" s="3" t="n">
        <v>394.85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-0.9169363538295576</v>
      </c>
      <c r="E775" s="2" t="n">
        <v>1.371801850843769</v>
      </c>
      <c r="F775" s="3" t="n">
        <v>2.42723660186876</v>
      </c>
      <c r="G775" s="4" t="n">
        <v>14410</v>
      </c>
      <c r="H775" s="4" t="n">
        <v>21038</v>
      </c>
      <c r="I775" s="3" t="n">
        <v>22865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32.446</v>
      </c>
      <c r="O775" s="8" t="n">
        <v>40.4387</v>
      </c>
      <c r="P775" s="3" t="n">
        <v>56.2716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278856</t>
        </is>
      </c>
      <c r="V775" s="10" t="inlineStr">
        <is>
          <t>350085</t>
        </is>
      </c>
      <c r="W775" s="3" t="inlineStr">
        <is>
          <t>370016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459.25</v>
      </c>
      <c r="AO775" s="4" t="n">
        <v>465.55</v>
      </c>
      <c r="AP775" s="3" t="n">
        <v>476.85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2.5735294117647</v>
      </c>
      <c r="E776" s="2" t="n">
        <v>-0.7616487455197208</v>
      </c>
      <c r="F776" s="3" t="n">
        <v>-0.5869074492099278</v>
      </c>
      <c r="G776" s="4" t="n">
        <v>424</v>
      </c>
      <c r="H776" s="4" t="n">
        <v>317</v>
      </c>
      <c r="I776" s="3" t="n">
        <v>245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0.2814</v>
      </c>
      <c r="O776" s="8" t="n">
        <v>0.3195</v>
      </c>
      <c r="P776" s="3" t="n">
        <v>0.0799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89110</t>
        </is>
      </c>
      <c r="V776" s="10" t="inlineStr">
        <is>
          <t>105967</t>
        </is>
      </c>
      <c r="W776" s="3" t="inlineStr">
        <is>
          <t>21796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22.32</v>
      </c>
      <c r="AO776" s="4" t="n">
        <v>22.15</v>
      </c>
      <c r="AP776" s="3" t="n">
        <v>22.02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-9.098132697655931</v>
      </c>
      <c r="E777" s="2" t="n">
        <v>7.124125874125867</v>
      </c>
      <c r="F777" s="3" t="n">
        <v>2.447980416156671</v>
      </c>
      <c r="G777" s="4" t="n">
        <v>115035</v>
      </c>
      <c r="H777" s="4" t="n">
        <v>132973</v>
      </c>
      <c r="I777" s="3" t="n">
        <v>24025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192.8795</v>
      </c>
      <c r="O777" s="8" t="n">
        <v>287.3617</v>
      </c>
      <c r="P777" s="3" t="n">
        <v>47.0104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2131062</t>
        </is>
      </c>
      <c r="V777" s="10" t="inlineStr">
        <is>
          <t>1790517</t>
        </is>
      </c>
      <c r="W777" s="3" t="inlineStr">
        <is>
          <t>554500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228.8</v>
      </c>
      <c r="AO777" s="4" t="n">
        <v>245.1</v>
      </c>
      <c r="AP777" s="3" t="n">
        <v>251.1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0.6964844120155401</v>
      </c>
      <c r="E778" s="2" t="n">
        <v>0.5458052980755642</v>
      </c>
      <c r="F778" s="3" t="n">
        <v>0.5428424353034754</v>
      </c>
      <c r="G778" s="4" t="n">
        <v>26718</v>
      </c>
      <c r="H778" s="4" t="n">
        <v>17966</v>
      </c>
      <c r="I778" s="3" t="n">
        <v>19303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55.2829</v>
      </c>
      <c r="O778" s="8" t="n">
        <v>35.6767</v>
      </c>
      <c r="P778" s="3" t="n">
        <v>39.3061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827859</t>
        </is>
      </c>
      <c r="V778" s="10" t="inlineStr">
        <is>
          <t>578500</t>
        </is>
      </c>
      <c r="W778" s="3" t="inlineStr">
        <is>
          <t>440248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102675</v>
      </c>
      <c r="AC778" s="5" t="n">
        <v>244200</v>
      </c>
      <c r="AD778" s="4" t="n">
        <v>240</v>
      </c>
      <c r="AE778" s="4" t="n">
        <v>193</v>
      </c>
      <c r="AF778" s="5" t="n">
        <v>224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214.75</v>
      </c>
      <c r="AL778" s="4" t="n">
        <v>215.52</v>
      </c>
      <c r="AM778" s="5" t="n">
        <v>216.78</v>
      </c>
      <c r="AN778" s="4" t="n">
        <v>212.53</v>
      </c>
      <c r="AO778" s="4" t="n">
        <v>213.69</v>
      </c>
      <c r="AP778" s="3" t="n">
        <v>214.85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1.477948814807817</v>
      </c>
      <c r="E779" s="2" t="n">
        <v>-1.032990554185472</v>
      </c>
      <c r="F779" s="3" t="n">
        <v>-0.681743382387507</v>
      </c>
      <c r="G779" s="4" t="n">
        <v>2600</v>
      </c>
      <c r="H779" s="4" t="n">
        <v>1691</v>
      </c>
      <c r="I779" s="3" t="n">
        <v>2579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3.9682</v>
      </c>
      <c r="O779" s="8" t="n">
        <v>2.8421</v>
      </c>
      <c r="P779" s="3" t="n">
        <v>2.1807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138379</t>
        </is>
      </c>
      <c r="V779" s="10" t="inlineStr">
        <is>
          <t>108399</t>
        </is>
      </c>
      <c r="W779" s="3" t="inlineStr">
        <is>
          <t>61384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214.91</v>
      </c>
      <c r="AO779" s="4" t="n">
        <v>212.69</v>
      </c>
      <c r="AP779" s="3" t="n">
        <v>211.24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-3.341902313624671</v>
      </c>
      <c r="E780" s="2" t="n">
        <v>2.87234042553191</v>
      </c>
      <c r="F780" s="3" t="n">
        <v>-0.7238883143743566</v>
      </c>
      <c r="G780" s="4" t="n">
        <v>52</v>
      </c>
      <c r="H780" s="4" t="n">
        <v>70</v>
      </c>
      <c r="I780" s="3" t="n">
        <v>64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0.0143</v>
      </c>
      <c r="O780" s="8" t="n">
        <v>0.0187</v>
      </c>
      <c r="P780" s="3" t="n">
        <v>0.0129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18.8</v>
      </c>
      <c r="AO780" s="4" t="n">
        <v>19.34</v>
      </c>
      <c r="AP780" s="3" t="n">
        <v>19.2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5.754447616955847</v>
      </c>
      <c r="E783" s="2" t="n">
        <v>-2.55451713395638</v>
      </c>
      <c r="F783" s="3" t="n">
        <v>-5.285592497868722</v>
      </c>
      <c r="G783" s="4" t="n">
        <v>48</v>
      </c>
      <c r="H783" s="4" t="n">
        <v>38</v>
      </c>
      <c r="I783" s="3" t="n">
        <v>84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0.0064</v>
      </c>
      <c r="O783" s="8" t="n">
        <v>0.005600000000000001</v>
      </c>
      <c r="P783" s="3" t="n">
        <v>0.008199999999999999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1061</t>
        </is>
      </c>
      <c r="V783" s="10" t="inlineStr">
        <is>
          <t>901</t>
        </is>
      </c>
      <c r="W783" s="3" t="inlineStr">
        <is>
          <t>687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48.15</v>
      </c>
      <c r="AO783" s="4" t="n">
        <v>46.92</v>
      </c>
      <c r="AP783" s="3" t="n">
        <v>44.44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6.998510955115936</v>
      </c>
      <c r="E784" s="2" t="n">
        <v>1.066931742876071</v>
      </c>
      <c r="F784" s="3" t="n">
        <v>1.239262999147603</v>
      </c>
      <c r="G784" s="4" t="n">
        <v>4129</v>
      </c>
      <c r="H784" s="4" t="n">
        <v>7470</v>
      </c>
      <c r="I784" s="3" t="n">
        <v>2056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4.9072</v>
      </c>
      <c r="O784" s="8" t="n">
        <v>10.9433</v>
      </c>
      <c r="P784" s="3" t="n">
        <v>2.5231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41077</t>
        </is>
      </c>
      <c r="V784" s="10" t="inlineStr">
        <is>
          <t>33397</t>
        </is>
      </c>
      <c r="W784" s="3" t="inlineStr">
        <is>
          <t>17835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754.5</v>
      </c>
      <c r="AO784" s="4" t="n">
        <v>762.55</v>
      </c>
      <c r="AP784" s="3" t="n">
        <v>772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0.1305710306406735</v>
      </c>
      <c r="E790" s="2" t="n">
        <v>0.686777362427186</v>
      </c>
      <c r="F790" s="3" t="n">
        <v>0.1467794854083938</v>
      </c>
      <c r="G790" s="4" t="n">
        <v>2159</v>
      </c>
      <c r="H790" s="4" t="n">
        <v>2350</v>
      </c>
      <c r="I790" s="3" t="n">
        <v>3924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3.7969</v>
      </c>
      <c r="O790" s="8" t="n">
        <v>3.8414</v>
      </c>
      <c r="P790" s="3" t="n">
        <v>1.8177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264429</t>
        </is>
      </c>
      <c r="V790" s="10" t="inlineStr">
        <is>
          <t>284514</t>
        </is>
      </c>
      <c r="W790" s="3" t="inlineStr">
        <is>
          <t>82136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115.03</v>
      </c>
      <c r="AO790" s="4" t="n">
        <v>115.82</v>
      </c>
      <c r="AP790" s="3" t="n">
        <v>115.99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-0.2640070401877317</v>
      </c>
      <c r="E791" s="2" t="n">
        <v>0.4411764705882353</v>
      </c>
      <c r="F791" s="3" t="n">
        <v>-0.05856515373352522</v>
      </c>
      <c r="G791" s="4" t="n">
        <v>166103</v>
      </c>
      <c r="H791" s="4" t="n">
        <v>113064</v>
      </c>
      <c r="I791" s="3" t="n">
        <v>267792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916.1934</v>
      </c>
      <c r="O791" s="8" t="n">
        <v>531.6636</v>
      </c>
      <c r="P791" s="3" t="n">
        <v>729.0105000000001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4575945</t>
        </is>
      </c>
      <c r="V791" s="10" t="inlineStr">
        <is>
          <t>2917482</t>
        </is>
      </c>
      <c r="W791" s="3" t="inlineStr">
        <is>
          <t>3570527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235200</v>
      </c>
      <c r="AC791" s="5" t="n">
        <v>195300</v>
      </c>
      <c r="AD791" s="4" t="n">
        <v>2989</v>
      </c>
      <c r="AE791" s="4" t="n">
        <v>1146</v>
      </c>
      <c r="AF791" s="5" t="n">
        <v>692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1374.6</v>
      </c>
      <c r="AL791" s="4" t="n">
        <v>1380</v>
      </c>
      <c r="AM791" s="5" t="n">
        <v>1379</v>
      </c>
      <c r="AN791" s="4" t="n">
        <v>1360</v>
      </c>
      <c r="AO791" s="4" t="n">
        <v>1366</v>
      </c>
      <c r="AP791" s="3" t="n">
        <v>1365.2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0.253256150506517</v>
      </c>
      <c r="E798" s="2" t="n">
        <v>-0.09279785533845204</v>
      </c>
      <c r="F798" s="3" t="n">
        <v>0.7172712730274969</v>
      </c>
      <c r="G798" s="4" t="n">
        <v>21081</v>
      </c>
      <c r="H798" s="4" t="n">
        <v>26069</v>
      </c>
      <c r="I798" s="3" t="n">
        <v>23059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67.3395</v>
      </c>
      <c r="O798" s="8" t="n">
        <v>74.88590000000001</v>
      </c>
      <c r="P798" s="3" t="n">
        <v>56.2814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213894</t>
        </is>
      </c>
      <c r="V798" s="10" t="inlineStr">
        <is>
          <t>189914</t>
        </is>
      </c>
      <c r="W798" s="3" t="inlineStr">
        <is>
          <t>157080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3250</v>
      </c>
      <c r="AC798" s="5" t="n">
        <v>8450</v>
      </c>
      <c r="AD798" s="4" t="n">
        <v>40</v>
      </c>
      <c r="AE798" s="4" t="n">
        <v>48</v>
      </c>
      <c r="AF798" s="5" t="n">
        <v>78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1957.4</v>
      </c>
      <c r="AL798" s="4" t="n">
        <v>1958.4</v>
      </c>
      <c r="AM798" s="5" t="n">
        <v>1971</v>
      </c>
      <c r="AN798" s="4" t="n">
        <v>1939.7</v>
      </c>
      <c r="AO798" s="4" t="n">
        <v>1937.9</v>
      </c>
      <c r="AP798" s="3" t="n">
        <v>1951.8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-1.088900987788753</v>
      </c>
      <c r="E811" s="2" t="n">
        <v>1.84005661712667</v>
      </c>
      <c r="F811" s="3" t="n">
        <v>0.1467068180063386</v>
      </c>
      <c r="G811" s="4" t="n">
        <v>20721</v>
      </c>
      <c r="H811" s="4" t="n">
        <v>19373</v>
      </c>
      <c r="I811" s="3" t="n">
        <v>51857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42.2241</v>
      </c>
      <c r="O811" s="8" t="n">
        <v>54.3491</v>
      </c>
      <c r="P811" s="3" t="n">
        <v>168.1534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248317</t>
        </is>
      </c>
      <c r="V811" s="10" t="inlineStr">
        <is>
          <t>416119</t>
        </is>
      </c>
      <c r="W811" s="3" t="inlineStr">
        <is>
          <t>1740553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10175</v>
      </c>
      <c r="AC811" s="5" t="n">
        <v>15725</v>
      </c>
      <c r="AD811" s="4" t="n">
        <v>83</v>
      </c>
      <c r="AE811" s="4" t="n">
        <v>79</v>
      </c>
      <c r="AF811" s="5" t="n">
        <v>180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641.9</v>
      </c>
      <c r="AL811" s="4" t="n">
        <v>652.95</v>
      </c>
      <c r="AM811" s="5" t="n">
        <v>655.45</v>
      </c>
      <c r="AN811" s="4" t="n">
        <v>635.85</v>
      </c>
      <c r="AO811" s="4" t="n">
        <v>647.55</v>
      </c>
      <c r="AP811" s="3" t="n">
        <v>648.5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-0.9293354374890329</v>
      </c>
      <c r="E816" s="2" t="n">
        <v>1.575221238938049</v>
      </c>
      <c r="F816" s="3" t="n">
        <v>-1.0629029447639</v>
      </c>
      <c r="G816" s="4" t="n">
        <v>8164</v>
      </c>
      <c r="H816" s="4" t="n">
        <v>8251</v>
      </c>
      <c r="I816" s="3" t="n">
        <v>4794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3.5534</v>
      </c>
      <c r="O816" s="8" t="n">
        <v>4.1814</v>
      </c>
      <c r="P816" s="3" t="n">
        <v>2.3841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55031</t>
        </is>
      </c>
      <c r="V816" s="10" t="inlineStr">
        <is>
          <t>52992</t>
        </is>
      </c>
      <c r="W816" s="3" t="inlineStr">
        <is>
          <t>38568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282.5</v>
      </c>
      <c r="AO816" s="4" t="n">
        <v>286.95</v>
      </c>
      <c r="AP816" s="3" t="n">
        <v>283.9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0.5272697314219805</v>
      </c>
      <c r="E817" s="2" t="n">
        <v>0.0491722668415014</v>
      </c>
      <c r="F817" s="3" t="n">
        <v>-1.007536041939712</v>
      </c>
      <c r="G817" s="4" t="n">
        <v>1050</v>
      </c>
      <c r="H817" s="4" t="n">
        <v>2046</v>
      </c>
      <c r="I817" s="3" t="n">
        <v>722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3.8002</v>
      </c>
      <c r="O817" s="8" t="n">
        <v>5.8559</v>
      </c>
      <c r="P817" s="3" t="n">
        <v>1.7159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4081</t>
        </is>
      </c>
      <c r="V817" s="10" t="inlineStr">
        <is>
          <t>6742</t>
        </is>
      </c>
      <c r="W817" s="3" t="inlineStr">
        <is>
          <t>1578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6101</v>
      </c>
      <c r="AO817" s="4" t="n">
        <v>6104</v>
      </c>
      <c r="AP817" s="3" t="n">
        <v>6042.5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0.741132874536795</v>
      </c>
      <c r="E818" s="2" t="n">
        <v>4.866001050972145</v>
      </c>
      <c r="F818" s="3" t="n">
        <v>-0.9420725596311864</v>
      </c>
      <c r="G818" s="4" t="n">
        <v>15976</v>
      </c>
      <c r="H818" s="4" t="n">
        <v>54390</v>
      </c>
      <c r="I818" s="3" t="n">
        <v>22742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36.9667</v>
      </c>
      <c r="O818" s="8" t="n">
        <v>181.9302</v>
      </c>
      <c r="P818" s="3" t="n">
        <v>60.7464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1044069</t>
        </is>
      </c>
      <c r="V818" s="10" t="inlineStr">
        <is>
          <t>5712579</t>
        </is>
      </c>
      <c r="W818" s="3" t="inlineStr">
        <is>
          <t>2469604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95.15000000000001</v>
      </c>
      <c r="AO818" s="4" t="n">
        <v>99.78</v>
      </c>
      <c r="AP818" s="3" t="n">
        <v>98.84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4.944029850746262</v>
      </c>
      <c r="E819" s="2" t="n">
        <v>3.466666666666672</v>
      </c>
      <c r="F819" s="3" t="n">
        <v>-2.491408934707912</v>
      </c>
      <c r="G819" s="4" t="n">
        <v>241254</v>
      </c>
      <c r="H819" s="4" t="n">
        <v>245672</v>
      </c>
      <c r="I819" s="3" t="n">
        <v>278893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1320.296</v>
      </c>
      <c r="O819" s="8" t="n">
        <v>1313.8355</v>
      </c>
      <c r="P819" s="3" t="n">
        <v>1358.7739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323498594</t>
        </is>
      </c>
      <c r="V819" s="10" t="inlineStr">
        <is>
          <t>224507507</t>
        </is>
      </c>
      <c r="W819" s="3" t="inlineStr">
        <is>
          <t>256701542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37309950</v>
      </c>
      <c r="AC819" s="5" t="n">
        <v>119220300</v>
      </c>
      <c r="AD819" s="4" t="n">
        <v>2514</v>
      </c>
      <c r="AE819" s="4" t="n">
        <v>2788</v>
      </c>
      <c r="AF819" s="5" t="n">
        <v>4039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11.38</v>
      </c>
      <c r="AL819" s="4" t="n">
        <v>11.78</v>
      </c>
      <c r="AM819" s="5" t="n">
        <v>11.48</v>
      </c>
      <c r="AN819" s="4" t="n">
        <v>11.25</v>
      </c>
      <c r="AO819" s="4" t="n">
        <v>11.64</v>
      </c>
      <c r="AP819" s="3" t="n">
        <v>11.35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0.449704142011829</v>
      </c>
      <c r="E820" s="2" t="n">
        <v>0.235626767200754</v>
      </c>
      <c r="F820" s="3" t="n">
        <v>0.387870239774338</v>
      </c>
      <c r="G820" s="4" t="n">
        <v>5075</v>
      </c>
      <c r="H820" s="4" t="n">
        <v>5633</v>
      </c>
      <c r="I820" s="3" t="n">
        <v>4144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4.368</v>
      </c>
      <c r="O820" s="8" t="n">
        <v>5.164800000000001</v>
      </c>
      <c r="P820" s="3" t="n">
        <v>4.0682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33165</t>
        </is>
      </c>
      <c r="V820" s="10" t="inlineStr">
        <is>
          <t>46444</t>
        </is>
      </c>
      <c r="W820" s="3" t="inlineStr">
        <is>
          <t>39102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424.4</v>
      </c>
      <c r="AO820" s="4" t="n">
        <v>425.4</v>
      </c>
      <c r="AP820" s="3" t="n">
        <v>427.05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0.3610557768924381</v>
      </c>
      <c r="E822" s="2" t="n">
        <v>2.08410867138073</v>
      </c>
      <c r="F822" s="3" t="n">
        <v>1.920038886863529</v>
      </c>
      <c r="G822" s="4" t="n">
        <v>47932</v>
      </c>
      <c r="H822" s="4" t="n">
        <v>82869</v>
      </c>
      <c r="I822" s="3" t="n">
        <v>106379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112.3075</v>
      </c>
      <c r="O822" s="8" t="n">
        <v>292.4819</v>
      </c>
      <c r="P822" s="3" t="n">
        <v>383.128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6129560</t>
        </is>
      </c>
      <c r="V822" s="10" t="inlineStr">
        <is>
          <t>20489517</t>
        </is>
      </c>
      <c r="W822" s="3" t="inlineStr">
        <is>
          <t>25595886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797650</v>
      </c>
      <c r="AC822" s="5" t="n">
        <v>3255525</v>
      </c>
      <c r="AD822" s="4" t="n">
        <v>490</v>
      </c>
      <c r="AE822" s="4" t="n">
        <v>881</v>
      </c>
      <c r="AF822" s="5" t="n">
        <v>1849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81.45999999999999</v>
      </c>
      <c r="AL822" s="4" t="n">
        <v>83.03</v>
      </c>
      <c r="AM822" s="5" t="n">
        <v>84.40000000000001</v>
      </c>
      <c r="AN822" s="4" t="n">
        <v>80.61</v>
      </c>
      <c r="AO822" s="4" t="n">
        <v>82.29000000000001</v>
      </c>
      <c r="AP822" s="3" t="n">
        <v>83.87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8.857770090473654</v>
      </c>
      <c r="E823" s="2" t="n">
        <v>3.568918629877473</v>
      </c>
      <c r="F823" s="3" t="n">
        <v>-4.74406254609824</v>
      </c>
      <c r="G823" s="4" t="n">
        <v>288</v>
      </c>
      <c r="H823" s="4" t="n">
        <v>611</v>
      </c>
      <c r="I823" s="3" t="n">
        <v>972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0.2263</v>
      </c>
      <c r="O823" s="8" t="n">
        <v>1.1047</v>
      </c>
      <c r="P823" s="3" t="n">
        <v>1.5412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1249</t>
        </is>
      </c>
      <c r="V823" s="10" t="inlineStr">
        <is>
          <t>4537</t>
        </is>
      </c>
      <c r="W823" s="3" t="inlineStr">
        <is>
          <t>18950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327.27</v>
      </c>
      <c r="AO823" s="4" t="n">
        <v>338.95</v>
      </c>
      <c r="AP823" s="3" t="n">
        <v>322.87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2.136660213666014</v>
      </c>
      <c r="E825" s="2" t="n">
        <v>0.5265005265005266</v>
      </c>
      <c r="F825" s="3" t="n">
        <v>-0.6145251396648013</v>
      </c>
      <c r="G825" s="4" t="n">
        <v>34922</v>
      </c>
      <c r="H825" s="4" t="n">
        <v>20049</v>
      </c>
      <c r="I825" s="3" t="n">
        <v>30051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74.9366</v>
      </c>
      <c r="O825" s="8" t="n">
        <v>47.1392</v>
      </c>
      <c r="P825" s="3" t="n">
        <v>40.9816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1746753</t>
        </is>
      </c>
      <c r="V825" s="10" t="inlineStr">
        <is>
          <t>1212458</t>
        </is>
      </c>
      <c r="W825" s="3" t="inlineStr">
        <is>
          <t>1067121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33750</v>
      </c>
      <c r="AC825" s="5" t="n">
        <v>108750</v>
      </c>
      <c r="AD825" s="4" t="n">
        <v>184</v>
      </c>
      <c r="AE825" s="4" t="n">
        <v>89</v>
      </c>
      <c r="AF825" s="5" t="n">
        <v>130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143.64</v>
      </c>
      <c r="AL825" s="4" t="n">
        <v>144.34</v>
      </c>
      <c r="AM825" s="5" t="n">
        <v>143.33</v>
      </c>
      <c r="AN825" s="4" t="n">
        <v>142.45</v>
      </c>
      <c r="AO825" s="4" t="n">
        <v>143.2</v>
      </c>
      <c r="AP825" s="3" t="n">
        <v>142.32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-1.928760304868561</v>
      </c>
      <c r="E826" s="2" t="n">
        <v>-0.3806502775574904</v>
      </c>
      <c r="F826" s="3" t="n">
        <v>-2.80210157618214</v>
      </c>
      <c r="G826" s="4" t="n">
        <v>1629</v>
      </c>
      <c r="H826" s="4" t="n">
        <v>1311</v>
      </c>
      <c r="I826" s="3" t="n">
        <v>1888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1.4165</v>
      </c>
      <c r="O826" s="8" t="n">
        <v>0.9143000000000001</v>
      </c>
      <c r="P826" s="3" t="n">
        <v>1.598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5162</t>
        </is>
      </c>
      <c r="V826" s="10" t="inlineStr">
        <is>
          <t>3089</t>
        </is>
      </c>
      <c r="W826" s="3" t="inlineStr">
        <is>
          <t>6292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1261</v>
      </c>
      <c r="AO826" s="4" t="n">
        <v>1256.2</v>
      </c>
      <c r="AP826" s="3" t="n">
        <v>1221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-0.6870087268676199</v>
      </c>
      <c r="E827" s="2" t="n">
        <v>0.311604138102954</v>
      </c>
      <c r="F827" s="3" t="n">
        <v>0.2236580516898693</v>
      </c>
      <c r="G827" s="4" t="n">
        <v>3912</v>
      </c>
      <c r="H827" s="4" t="n">
        <v>2903</v>
      </c>
      <c r="I827" s="3" t="n">
        <v>5383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4.2769</v>
      </c>
      <c r="O827" s="8" t="n">
        <v>2.6702</v>
      </c>
      <c r="P827" s="3" t="n">
        <v>3.0737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11022</t>
        </is>
      </c>
      <c r="V827" s="10" t="inlineStr">
        <is>
          <t>6317</t>
        </is>
      </c>
      <c r="W827" s="3" t="inlineStr">
        <is>
          <t>9865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1604.6</v>
      </c>
      <c r="AO827" s="4" t="n">
        <v>1609.6</v>
      </c>
      <c r="AP827" s="3" t="n">
        <v>1613.2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0.7954783336822178</v>
      </c>
      <c r="E828" s="2" t="n">
        <v>1.142263759086198</v>
      </c>
      <c r="F828" s="3" t="n">
        <v>-0.2053388090349105</v>
      </c>
      <c r="G828" s="4" t="n">
        <v>12469</v>
      </c>
      <c r="H828" s="4" t="n">
        <v>14550</v>
      </c>
      <c r="I828" s="3" t="n">
        <v>11699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12.3578</v>
      </c>
      <c r="O828" s="8" t="n">
        <v>15.9259</v>
      </c>
      <c r="P828" s="3" t="n">
        <v>10.4556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749008</t>
        </is>
      </c>
      <c r="V828" s="10" t="inlineStr">
        <is>
          <t>1047709</t>
        </is>
      </c>
      <c r="W828" s="3" t="inlineStr">
        <is>
          <t>851854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48.15</v>
      </c>
      <c r="AO828" s="4" t="n">
        <v>48.7</v>
      </c>
      <c r="AP828" s="3" t="n">
        <v>48.6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-0.4852446028916708</v>
      </c>
      <c r="E829" s="2" t="n">
        <v>3.691909642750531</v>
      </c>
      <c r="F829" s="3" t="n">
        <v>2.0873320537428</v>
      </c>
      <c r="G829" s="4" t="n">
        <v>543</v>
      </c>
      <c r="H829" s="4" t="n">
        <v>781</v>
      </c>
      <c r="I829" s="3" t="n">
        <v>807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0.1962</v>
      </c>
      <c r="O829" s="8" t="n">
        <v>0.6004</v>
      </c>
      <c r="P829" s="3" t="n">
        <v>0.3689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4645</t>
        </is>
      </c>
      <c r="V829" s="10" t="inlineStr">
        <is>
          <t>15586</t>
        </is>
      </c>
      <c r="W829" s="3" t="inlineStr">
        <is>
          <t>8435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200.98</v>
      </c>
      <c r="AO829" s="4" t="n">
        <v>208.4</v>
      </c>
      <c r="AP829" s="3" t="n">
        <v>212.75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-0.6988120195667366</v>
      </c>
      <c r="E830" s="2" t="n">
        <v>1.020408163265298</v>
      </c>
      <c r="F830" s="3" t="n">
        <v>3.494717287820739</v>
      </c>
      <c r="G830" s="4" t="n">
        <v>1573</v>
      </c>
      <c r="H830" s="4" t="n">
        <v>2398</v>
      </c>
      <c r="I830" s="3" t="n">
        <v>2624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1.4953</v>
      </c>
      <c r="O830" s="8" t="n">
        <v>2.1944</v>
      </c>
      <c r="P830" s="3" t="n">
        <v>2.2076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16843</t>
        </is>
      </c>
      <c r="V830" s="10" t="inlineStr">
        <is>
          <t>26890</t>
        </is>
      </c>
      <c r="W830" s="3" t="inlineStr">
        <is>
          <t>27639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426.3</v>
      </c>
      <c r="AO830" s="4" t="n">
        <v>430.65</v>
      </c>
      <c r="AP830" s="3" t="n">
        <v>445.7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-0.3085250338294956</v>
      </c>
      <c r="E831" s="2" t="n">
        <v>1.373656205885547</v>
      </c>
      <c r="F831" s="3" t="n">
        <v>-0.6534197418456423</v>
      </c>
      <c r="G831" s="4" t="n">
        <v>17152</v>
      </c>
      <c r="H831" s="4" t="n">
        <v>14226</v>
      </c>
      <c r="I831" s="3" t="n">
        <v>22066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14.2492</v>
      </c>
      <c r="O831" s="8" t="n">
        <v>13.3816</v>
      </c>
      <c r="P831" s="3" t="n">
        <v>13.3878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333542</t>
        </is>
      </c>
      <c r="V831" s="10" t="inlineStr">
        <is>
          <t>384116</t>
        </is>
      </c>
      <c r="W831" s="3" t="inlineStr">
        <is>
          <t>347028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184.18</v>
      </c>
      <c r="AO831" s="4" t="n">
        <v>186.71</v>
      </c>
      <c r="AP831" s="3" t="n">
        <v>185.49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2.050493399974369</v>
      </c>
      <c r="E832" s="2" t="n">
        <v>2.009292980032651</v>
      </c>
      <c r="F832" s="3" t="n">
        <v>-2.351348024129005</v>
      </c>
      <c r="G832" s="4" t="n">
        <v>656</v>
      </c>
      <c r="H832" s="4" t="n">
        <v>733</v>
      </c>
      <c r="I832" s="3" t="n">
        <v>1185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0.5359</v>
      </c>
      <c r="O832" s="8" t="n">
        <v>0.4033</v>
      </c>
      <c r="P832" s="3" t="n">
        <v>0.7391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10709</t>
        </is>
      </c>
      <c r="V832" s="10" t="inlineStr">
        <is>
          <t>6869</t>
        </is>
      </c>
      <c r="W832" s="3" t="inlineStr">
        <is>
          <t>11737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398.15</v>
      </c>
      <c r="AO832" s="4" t="n">
        <v>406.15</v>
      </c>
      <c r="AP832" s="3" t="n">
        <v>396.6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0.8967415431057566</v>
      </c>
      <c r="E833" s="2" t="n">
        <v>2.252727912706785</v>
      </c>
      <c r="F833" s="3" t="n">
        <v>-0.998278829604123</v>
      </c>
      <c r="G833" s="4" t="n">
        <v>22933</v>
      </c>
      <c r="H833" s="4" t="n">
        <v>17270</v>
      </c>
      <c r="I833" s="3" t="n">
        <v>17938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56.73970000000001</v>
      </c>
      <c r="O833" s="8" t="n">
        <v>47.9166</v>
      </c>
      <c r="P833" s="3" t="n">
        <v>36.7654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326730</t>
        </is>
      </c>
      <c r="V833" s="10" t="inlineStr">
        <is>
          <t>275277</t>
        </is>
      </c>
      <c r="W833" s="3" t="inlineStr">
        <is>
          <t>191754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52800</v>
      </c>
      <c r="AC833" s="5" t="n">
        <v>44550</v>
      </c>
      <c r="AD833" s="4" t="n">
        <v>132</v>
      </c>
      <c r="AE833" s="4" t="n">
        <v>148</v>
      </c>
      <c r="AF833" s="5" t="n">
        <v>138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573.5</v>
      </c>
      <c r="AL833" s="4" t="n">
        <v>585.95</v>
      </c>
      <c r="AM833" s="5" t="n">
        <v>580.6</v>
      </c>
      <c r="AN833" s="4" t="n">
        <v>568.2</v>
      </c>
      <c r="AO833" s="4" t="n">
        <v>581</v>
      </c>
      <c r="AP833" s="3" t="n">
        <v>575.2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-0.7447489381509287</v>
      </c>
      <c r="E835" s="2" t="n">
        <v>0.4865466908962918</v>
      </c>
      <c r="F835" s="3" t="n">
        <v>-2.350950880877378</v>
      </c>
      <c r="G835" s="4" t="n">
        <v>140</v>
      </c>
      <c r="H835" s="4" t="n">
        <v>106</v>
      </c>
      <c r="I835" s="3" t="n">
        <v>61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0.195</v>
      </c>
      <c r="O835" s="8" t="n">
        <v>0.2241</v>
      </c>
      <c r="P835" s="3" t="n">
        <v>0.0424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881</t>
        </is>
      </c>
      <c r="V835" s="10" t="inlineStr">
        <is>
          <t>2218</t>
        </is>
      </c>
      <c r="W835" s="3" t="inlineStr">
        <is>
          <t>431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170.59</v>
      </c>
      <c r="AO835" s="4" t="n">
        <v>171.42</v>
      </c>
      <c r="AP835" s="3" t="n">
        <v>167.39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1.204544157104535</v>
      </c>
      <c r="E836" s="2" t="n">
        <v>0.05640794223826394</v>
      </c>
      <c r="F836" s="3" t="n">
        <v>2.193031908896164</v>
      </c>
      <c r="G836" s="4" t="n">
        <v>2544</v>
      </c>
      <c r="H836" s="4" t="n">
        <v>1482</v>
      </c>
      <c r="I836" s="3" t="n">
        <v>2770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1.3431</v>
      </c>
      <c r="O836" s="8" t="n">
        <v>0.6086</v>
      </c>
      <c r="P836" s="3" t="n">
        <v>1.4149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31411</t>
        </is>
      </c>
      <c r="V836" s="10" t="inlineStr">
        <is>
          <t>18400</t>
        </is>
      </c>
      <c r="W836" s="3" t="inlineStr">
        <is>
          <t>38404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177.28</v>
      </c>
      <c r="AO836" s="4" t="n">
        <v>177.38</v>
      </c>
      <c r="AP836" s="3" t="n">
        <v>181.27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0.6849315068493077</v>
      </c>
      <c r="E837" s="2" t="n">
        <v>-1.120448179271699</v>
      </c>
      <c r="F837" s="3" t="n">
        <v>3.358963982193437</v>
      </c>
      <c r="G837" s="4" t="n">
        <v>2305</v>
      </c>
      <c r="H837" s="4" t="n">
        <v>1641</v>
      </c>
      <c r="I837" s="3" t="n">
        <v>2947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2.1318</v>
      </c>
      <c r="O837" s="8" t="n">
        <v>1.0495</v>
      </c>
      <c r="P837" s="3" t="n">
        <v>2.471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201298</t>
        </is>
      </c>
      <c r="V837" s="10" t="inlineStr">
        <is>
          <t>134189</t>
        </is>
      </c>
      <c r="W837" s="3" t="inlineStr">
        <is>
          <t>212838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49.98</v>
      </c>
      <c r="AO837" s="4" t="n">
        <v>49.42</v>
      </c>
      <c r="AP837" s="3" t="n">
        <v>51.08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-1.695161877046195</v>
      </c>
      <c r="E838" s="2" t="n">
        <v>3.026939017169913</v>
      </c>
      <c r="F838" s="3" t="n">
        <v>4.137633790675967</v>
      </c>
      <c r="G838" s="4" t="n">
        <v>13079</v>
      </c>
      <c r="H838" s="4" t="n">
        <v>12915</v>
      </c>
      <c r="I838" s="3" t="n">
        <v>32736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17.7792</v>
      </c>
      <c r="O838" s="8" t="n">
        <v>23.7046</v>
      </c>
      <c r="P838" s="3" t="n">
        <v>66.6062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56266</t>
        </is>
      </c>
      <c r="V838" s="10" t="inlineStr">
        <is>
          <t>61099</t>
        </is>
      </c>
      <c r="W838" s="3" t="inlineStr">
        <is>
          <t>142102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1351.2</v>
      </c>
      <c r="AO838" s="4" t="n">
        <v>1392.1</v>
      </c>
      <c r="AP838" s="3" t="n">
        <v>1449.7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-0.6515282169205666</v>
      </c>
      <c r="E839" s="2" t="n">
        <v>-0.1157295785514558</v>
      </c>
      <c r="F839" s="3" t="n">
        <v>-0.1062083614946545</v>
      </c>
      <c r="G839" s="4" t="n">
        <v>211</v>
      </c>
      <c r="H839" s="4" t="n">
        <v>164</v>
      </c>
      <c r="I839" s="3" t="n">
        <v>129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0.2064</v>
      </c>
      <c r="O839" s="8" t="n">
        <v>0.1715</v>
      </c>
      <c r="P839" s="3" t="n">
        <v>0.1346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1163</t>
        </is>
      </c>
      <c r="V839" s="10" t="inlineStr">
        <is>
          <t>1293</t>
        </is>
      </c>
      <c r="W839" s="3" t="inlineStr">
        <is>
          <t>813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1036.9</v>
      </c>
      <c r="AO839" s="4" t="n">
        <v>1035.7</v>
      </c>
      <c r="AP839" s="3" t="n">
        <v>1034.6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-2.090506640432844</v>
      </c>
      <c r="E841" s="2" t="n">
        <v>1.205727204220037</v>
      </c>
      <c r="F841" s="3" t="n">
        <v>-0.7197815835194816</v>
      </c>
      <c r="G841" s="4" t="n">
        <v>101</v>
      </c>
      <c r="H841" s="4" t="n">
        <v>68</v>
      </c>
      <c r="I841" s="3" t="n">
        <v>96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0.0289</v>
      </c>
      <c r="O841" s="8" t="n">
        <v>0.0077</v>
      </c>
      <c r="P841" s="3" t="n">
        <v>0.0432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5889</t>
        </is>
      </c>
      <c r="V841" s="10" t="inlineStr">
        <is>
          <t>1725</t>
        </is>
      </c>
      <c r="W841" s="3" t="inlineStr">
        <is>
          <t>2633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39.81</v>
      </c>
      <c r="AO841" s="4" t="n">
        <v>40.29</v>
      </c>
      <c r="AP841" s="3" t="n">
        <v>40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-1.068616422947139</v>
      </c>
      <c r="E842" s="2" t="n">
        <v>-0.3126776577600893</v>
      </c>
      <c r="F842" s="3" t="n">
        <v>-0.2566295979469729</v>
      </c>
      <c r="G842" s="4" t="n">
        <v>459</v>
      </c>
      <c r="H842" s="4" t="n">
        <v>459</v>
      </c>
      <c r="I842" s="3" t="n">
        <v>488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0.0679</v>
      </c>
      <c r="O842" s="8" t="n">
        <v>0.0868</v>
      </c>
      <c r="P842" s="3" t="n">
        <v>0.0692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11010</t>
        </is>
      </c>
      <c r="V842" s="10" t="inlineStr">
        <is>
          <t>13668</t>
        </is>
      </c>
      <c r="W842" s="3" t="inlineStr">
        <is>
          <t>11025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35.18</v>
      </c>
      <c r="AO842" s="4" t="n">
        <v>35.07</v>
      </c>
      <c r="AP842" s="3" t="n">
        <v>34.98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1.447258558307817</v>
      </c>
      <c r="E843" s="2" t="n">
        <v>0.8299039780521199</v>
      </c>
      <c r="F843" s="3" t="n">
        <v>-0.5305761512822227</v>
      </c>
      <c r="G843" s="4" t="n">
        <v>54478</v>
      </c>
      <c r="H843" s="4" t="n">
        <v>81100</v>
      </c>
      <c r="I843" s="3" t="n">
        <v>43559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123.0177</v>
      </c>
      <c r="O843" s="8" t="n">
        <v>205.0446</v>
      </c>
      <c r="P843" s="3" t="n">
        <v>219.47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1104113</t>
        </is>
      </c>
      <c r="V843" s="10" t="inlineStr">
        <is>
          <t>1761067</t>
        </is>
      </c>
      <c r="W843" s="3" t="inlineStr">
        <is>
          <t>1899819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12000</v>
      </c>
      <c r="AC843" s="5" t="n">
        <v>42000</v>
      </c>
      <c r="AD843" s="4" t="n">
        <v>629</v>
      </c>
      <c r="AE843" s="4" t="n">
        <v>281</v>
      </c>
      <c r="AF843" s="5" t="n">
        <v>145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737.15</v>
      </c>
      <c r="AL843" s="4" t="n">
        <v>742.4</v>
      </c>
      <c r="AM843" s="5" t="n">
        <v>738.05</v>
      </c>
      <c r="AN843" s="4" t="n">
        <v>729</v>
      </c>
      <c r="AO843" s="4" t="n">
        <v>735.05</v>
      </c>
      <c r="AP843" s="3" t="n">
        <v>731.15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1.025579150579151</v>
      </c>
      <c r="E844" s="2" t="n">
        <v>-1.07488355428162</v>
      </c>
      <c r="F844" s="3" t="n">
        <v>0.8209585898829009</v>
      </c>
      <c r="G844" s="4" t="n">
        <v>26223</v>
      </c>
      <c r="H844" s="4" t="n">
        <v>15438</v>
      </c>
      <c r="I844" s="3" t="n">
        <v>15833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23.9293</v>
      </c>
      <c r="O844" s="8" t="n">
        <v>15.621</v>
      </c>
      <c r="P844" s="3" t="n">
        <v>16.3511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201269</t>
        </is>
      </c>
      <c r="V844" s="10" t="inlineStr">
        <is>
          <t>122446</t>
        </is>
      </c>
      <c r="W844" s="3" t="inlineStr">
        <is>
          <t>126333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418.65</v>
      </c>
      <c r="AO844" s="4" t="n">
        <v>414.15</v>
      </c>
      <c r="AP844" s="3" t="n">
        <v>417.55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1.584457229086103</v>
      </c>
      <c r="E845" s="2" t="n">
        <v>-0.8727137684523131</v>
      </c>
      <c r="F845" s="3" t="n">
        <v>0.009365926758444231</v>
      </c>
      <c r="G845" s="4" t="n">
        <v>7462</v>
      </c>
      <c r="H845" s="4" t="n">
        <v>6117</v>
      </c>
      <c r="I845" s="3" t="n">
        <v>4972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11.7571</v>
      </c>
      <c r="O845" s="8" t="n">
        <v>9.456100000000001</v>
      </c>
      <c r="P845" s="3" t="n">
        <v>6.8672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39710</t>
        </is>
      </c>
      <c r="V845" s="10" t="inlineStr">
        <is>
          <t>37010</t>
        </is>
      </c>
      <c r="W845" s="3" t="inlineStr">
        <is>
          <t>24296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1077.1</v>
      </c>
      <c r="AO845" s="4" t="n">
        <v>1067.7</v>
      </c>
      <c r="AP845" s="3" t="n">
        <v>1067.8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0.1834698169776867</v>
      </c>
      <c r="E846" s="2" t="n">
        <v>-0.2992674647132514</v>
      </c>
      <c r="F846" s="3" t="n">
        <v>1.541149590072133</v>
      </c>
      <c r="G846" s="4" t="n">
        <v>10991</v>
      </c>
      <c r="H846" s="4" t="n">
        <v>10818</v>
      </c>
      <c r="I846" s="3" t="n">
        <v>6189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8.332599999999999</v>
      </c>
      <c r="O846" s="8" t="n">
        <v>8.514700000000001</v>
      </c>
      <c r="P846" s="3" t="n">
        <v>6.5684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28860</t>
        </is>
      </c>
      <c r="V846" s="10" t="inlineStr">
        <is>
          <t>21968</t>
        </is>
      </c>
      <c r="W846" s="3" t="inlineStr">
        <is>
          <t>14547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2238.8</v>
      </c>
      <c r="AO846" s="4" t="n">
        <v>2232.1</v>
      </c>
      <c r="AP846" s="3" t="n">
        <v>2266.5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-0.01916198262646618</v>
      </c>
      <c r="E847" s="2" t="n">
        <v>0.856065929853708</v>
      </c>
      <c r="F847" s="3" t="n">
        <v>-0.6967758282130867</v>
      </c>
      <c r="G847" s="4" t="n">
        <v>34612</v>
      </c>
      <c r="H847" s="4" t="n">
        <v>32526</v>
      </c>
      <c r="I847" s="3" t="n">
        <v>52040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72.54949999999999</v>
      </c>
      <c r="O847" s="8" t="n">
        <v>120.5779</v>
      </c>
      <c r="P847" s="3" t="n">
        <v>189.3446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416793</t>
        </is>
      </c>
      <c r="V847" s="10" t="inlineStr">
        <is>
          <t>742815</t>
        </is>
      </c>
      <c r="W847" s="3" t="inlineStr">
        <is>
          <t>1341897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36000</v>
      </c>
      <c r="AC847" s="5" t="n">
        <v>105000</v>
      </c>
      <c r="AD847" s="4" t="n">
        <v>29</v>
      </c>
      <c r="AE847" s="4" t="n">
        <v>123</v>
      </c>
      <c r="AF847" s="5" t="n">
        <v>361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789.6</v>
      </c>
      <c r="AL847" s="4" t="n">
        <v>796</v>
      </c>
      <c r="AM847" s="5" t="n">
        <v>790.5</v>
      </c>
      <c r="AN847" s="4" t="n">
        <v>782.65</v>
      </c>
      <c r="AO847" s="4" t="n">
        <v>789.35</v>
      </c>
      <c r="AP847" s="3" t="n">
        <v>783.85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0.3319502074688844</v>
      </c>
      <c r="E848" s="2" t="n">
        <v>0.3722084367245563</v>
      </c>
      <c r="F848" s="3" t="n">
        <v>0.8652657601977843</v>
      </c>
      <c r="G848" s="4" t="n">
        <v>77</v>
      </c>
      <c r="H848" s="4" t="n">
        <v>105</v>
      </c>
      <c r="I848" s="3" t="n">
        <v>46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0.0601</v>
      </c>
      <c r="O848" s="8" t="n">
        <v>0.0131</v>
      </c>
      <c r="P848" s="3" t="n">
        <v>0.0103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2240</t>
        </is>
      </c>
      <c r="V848" s="10" t="inlineStr">
        <is>
          <t>303</t>
        </is>
      </c>
      <c r="W848" s="3" t="inlineStr">
        <is>
          <t>412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241.8</v>
      </c>
      <c r="AO848" s="4" t="n">
        <v>242.7</v>
      </c>
      <c r="AP848" s="3" t="n">
        <v>244.8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-0.2940095553105448</v>
      </c>
      <c r="E849" s="2" t="n">
        <v>1.351517385428185</v>
      </c>
      <c r="F849" s="3" t="n">
        <v>-0.2424536307431204</v>
      </c>
      <c r="G849" s="4" t="n">
        <v>1125</v>
      </c>
      <c r="H849" s="4" t="n">
        <v>4341</v>
      </c>
      <c r="I849" s="3" t="n">
        <v>921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0.6289</v>
      </c>
      <c r="O849" s="8" t="n">
        <v>3.1161</v>
      </c>
      <c r="P849" s="3" t="n">
        <v>0.4584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8114</t>
        </is>
      </c>
      <c r="V849" s="10" t="inlineStr">
        <is>
          <t>33968</t>
        </is>
      </c>
      <c r="W849" s="3" t="inlineStr">
        <is>
          <t>5085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406.95</v>
      </c>
      <c r="AO849" s="4" t="n">
        <v>412.45</v>
      </c>
      <c r="AP849" s="3" t="n">
        <v>411.45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0.2809281032150661</v>
      </c>
      <c r="E850" s="2" t="n">
        <v>0.8611745175347583</v>
      </c>
      <c r="F850" s="3" t="n">
        <v>2.160271576998251</v>
      </c>
      <c r="G850" s="4" t="n">
        <v>296315</v>
      </c>
      <c r="H850" s="4" t="n">
        <v>143497</v>
      </c>
      <c r="I850" s="3" t="n">
        <v>178195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3122.1588</v>
      </c>
      <c r="O850" s="8" t="n">
        <v>1642.2616</v>
      </c>
      <c r="P850" s="3" t="n">
        <v>1991.6749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2822914</t>
        </is>
      </c>
      <c r="V850" s="10" t="inlineStr">
        <is>
          <t>1671456</t>
        </is>
      </c>
      <c r="W850" s="3" t="inlineStr">
        <is>
          <t>1678900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39600</v>
      </c>
      <c r="AC850" s="5" t="n">
        <v>248700</v>
      </c>
      <c r="AD850" s="4" t="n">
        <v>3563</v>
      </c>
      <c r="AE850" s="4" t="n">
        <v>2666</v>
      </c>
      <c r="AF850" s="5" t="n">
        <v>4026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4870</v>
      </c>
      <c r="AL850" s="4" t="n">
        <v>4911</v>
      </c>
      <c r="AM850" s="5" t="n">
        <v>5012.5</v>
      </c>
      <c r="AN850" s="4" t="n">
        <v>4819</v>
      </c>
      <c r="AO850" s="4" t="n">
        <v>4860.5</v>
      </c>
      <c r="AP850" s="3" t="n">
        <v>4965.5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0.4483939344529594</v>
      </c>
      <c r="E851" s="2" t="n">
        <v>0.1460920379839447</v>
      </c>
      <c r="F851" s="3" t="n">
        <v>0.7699165248399383</v>
      </c>
      <c r="G851" s="4" t="n">
        <v>8961</v>
      </c>
      <c r="H851" s="4" t="n">
        <v>5450</v>
      </c>
      <c r="I851" s="3" t="n">
        <v>6647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6.778099999999999</v>
      </c>
      <c r="O851" s="8" t="n">
        <v>3.1378</v>
      </c>
      <c r="P851" s="3" t="n">
        <v>4.5793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20666</t>
        </is>
      </c>
      <c r="V851" s="10" t="inlineStr">
        <is>
          <t>11587</t>
        </is>
      </c>
      <c r="W851" s="3" t="inlineStr">
        <is>
          <t>12899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1232.1</v>
      </c>
      <c r="AO851" s="4" t="n">
        <v>1233.9</v>
      </c>
      <c r="AP851" s="3" t="n">
        <v>1243.4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0.5553475602146569</v>
      </c>
      <c r="E852" s="2" t="n">
        <v>-0.9990691901954644</v>
      </c>
      <c r="F852" s="3" t="n">
        <v>0.5578538297605531</v>
      </c>
      <c r="G852" s="4" t="n">
        <v>1267</v>
      </c>
      <c r="H852" s="4" t="n">
        <v>1132</v>
      </c>
      <c r="I852" s="3" t="n">
        <v>1184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0.8493000000000001</v>
      </c>
      <c r="O852" s="8" t="n">
        <v>0.7498</v>
      </c>
      <c r="P852" s="3" t="n">
        <v>0.7968000000000001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4232</t>
        </is>
      </c>
      <c r="V852" s="10" t="inlineStr">
        <is>
          <t>4723</t>
        </is>
      </c>
      <c r="W852" s="3" t="inlineStr">
        <is>
          <t>5006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805.75</v>
      </c>
      <c r="AO852" s="4" t="n">
        <v>797.7</v>
      </c>
      <c r="AP852" s="3" t="n">
        <v>802.15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0.8827773533655818</v>
      </c>
      <c r="E853" s="2" t="n">
        <v>-0.08413967185527499</v>
      </c>
      <c r="F853" s="3" t="n">
        <v>0.4968421052631608</v>
      </c>
      <c r="G853" s="4" t="n">
        <v>1093</v>
      </c>
      <c r="H853" s="4" t="n">
        <v>1213</v>
      </c>
      <c r="I853" s="3" t="n">
        <v>1122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0.3939</v>
      </c>
      <c r="O853" s="8" t="n">
        <v>0.3531</v>
      </c>
      <c r="P853" s="3" t="n">
        <v>0.3616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19512</t>
        </is>
      </c>
      <c r="V853" s="10" t="inlineStr">
        <is>
          <t>13798</t>
        </is>
      </c>
      <c r="W853" s="3" t="inlineStr">
        <is>
          <t>16603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118.85</v>
      </c>
      <c r="AO853" s="4" t="n">
        <v>118.75</v>
      </c>
      <c r="AP853" s="3" t="n">
        <v>119.34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1.263166231092103</v>
      </c>
      <c r="E854" s="2" t="n">
        <v>7.406248778008067</v>
      </c>
      <c r="F854" s="3" t="n">
        <v>3.509666144828334</v>
      </c>
      <c r="G854" s="4" t="n">
        <v>987</v>
      </c>
      <c r="H854" s="4" t="n">
        <v>3659</v>
      </c>
      <c r="I854" s="3" t="n">
        <v>6546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0.6037</v>
      </c>
      <c r="O854" s="8" t="n">
        <v>4.8715</v>
      </c>
      <c r="P854" s="3" t="n">
        <v>7.5712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14007</t>
        </is>
      </c>
      <c r="V854" s="10" t="inlineStr">
        <is>
          <t>120242</t>
        </is>
      </c>
      <c r="W854" s="3" t="inlineStr">
        <is>
          <t>160323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255.73</v>
      </c>
      <c r="AO854" s="4" t="n">
        <v>274.67</v>
      </c>
      <c r="AP854" s="3" t="n">
        <v>284.31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1.076403545799908</v>
      </c>
      <c r="E855" s="2" t="n">
        <v>1.294633535184808</v>
      </c>
      <c r="F855" s="3" t="n">
        <v>1.999587713873426</v>
      </c>
      <c r="G855" s="4" t="n">
        <v>761</v>
      </c>
      <c r="H855" s="4" t="n">
        <v>3312</v>
      </c>
      <c r="I855" s="3" t="n">
        <v>1137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0.3023</v>
      </c>
      <c r="O855" s="8" t="n">
        <v>2.5189</v>
      </c>
      <c r="P855" s="3" t="n">
        <v>0.6275000000000001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6591</t>
        </is>
      </c>
      <c r="V855" s="10" t="inlineStr">
        <is>
          <t>25724</t>
        </is>
      </c>
      <c r="W855" s="3" t="inlineStr">
        <is>
          <t>14523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239.45</v>
      </c>
      <c r="AO855" s="4" t="n">
        <v>242.55</v>
      </c>
      <c r="AP855" s="3" t="n">
        <v>247.4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1.702953222677299</v>
      </c>
      <c r="E856" s="2" t="n">
        <v>0.4451038575667674</v>
      </c>
      <c r="F856" s="3" t="n">
        <v>-0.3165224730955868</v>
      </c>
      <c r="G856" s="4" t="n">
        <v>1001</v>
      </c>
      <c r="H856" s="4" t="n">
        <v>872</v>
      </c>
      <c r="I856" s="3" t="n">
        <v>892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0.5577000000000001</v>
      </c>
      <c r="O856" s="8" t="n">
        <v>0.3405</v>
      </c>
      <c r="P856" s="3" t="n">
        <v>0.3012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62731</t>
        </is>
      </c>
      <c r="V856" s="10" t="inlineStr">
        <is>
          <t>37297</t>
        </is>
      </c>
      <c r="W856" s="3" t="inlineStr">
        <is>
          <t>30405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47.18</v>
      </c>
      <c r="AO856" s="4" t="n">
        <v>47.39</v>
      </c>
      <c r="AP856" s="3" t="n">
        <v>47.24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-1.403050819805856</v>
      </c>
      <c r="E857" s="2" t="n">
        <v>0.3102506825515016</v>
      </c>
      <c r="F857" s="3" t="n">
        <v>-0.3464060373623669</v>
      </c>
      <c r="G857" s="4" t="n">
        <v>2642</v>
      </c>
      <c r="H857" s="4" t="n">
        <v>1234</v>
      </c>
      <c r="I857" s="3" t="n">
        <v>1164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2.08</v>
      </c>
      <c r="O857" s="8" t="n">
        <v>0.6696</v>
      </c>
      <c r="P857" s="3" t="n">
        <v>0.8851000000000001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50426</t>
        </is>
      </c>
      <c r="V857" s="10" t="inlineStr">
        <is>
          <t>13057</t>
        </is>
      </c>
      <c r="W857" s="3" t="inlineStr">
        <is>
          <t>24346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241.74</v>
      </c>
      <c r="AO857" s="4" t="n">
        <v>242.49</v>
      </c>
      <c r="AP857" s="3" t="n">
        <v>241.65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0.5567153792623492</v>
      </c>
      <c r="E858" s="2" t="n">
        <v>0.5536332179930767</v>
      </c>
      <c r="F858" s="3" t="n">
        <v>2.052180441719324</v>
      </c>
      <c r="G858" s="4" t="n">
        <v>1020</v>
      </c>
      <c r="H858" s="4" t="n">
        <v>1440</v>
      </c>
      <c r="I858" s="3" t="n">
        <v>1958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0.9568000000000001</v>
      </c>
      <c r="O858" s="8" t="n">
        <v>1.5408</v>
      </c>
      <c r="P858" s="3" t="n">
        <v>1.4682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2899</t>
        </is>
      </c>
      <c r="V858" s="10" t="inlineStr">
        <is>
          <t>4796</t>
        </is>
      </c>
      <c r="W858" s="3" t="inlineStr">
        <is>
          <t>4569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1589.5</v>
      </c>
      <c r="AO858" s="4" t="n">
        <v>1598.3</v>
      </c>
      <c r="AP858" s="3" t="n">
        <v>1631.1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-4.805212433826536</v>
      </c>
      <c r="E859" s="2" t="n">
        <v>4.990731498645373</v>
      </c>
      <c r="F859" s="3" t="n">
        <v>4.99796278690752</v>
      </c>
      <c r="G859" s="4" t="n">
        <v>1642</v>
      </c>
      <c r="H859" s="4" t="n">
        <v>1531</v>
      </c>
      <c r="I859" s="3" t="n">
        <v>1542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5.1392</v>
      </c>
      <c r="O859" s="8" t="n">
        <v>7.264500000000001</v>
      </c>
      <c r="P859" s="3" t="n">
        <v>4.671600000000001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-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350.65</v>
      </c>
      <c r="AO859" s="4" t="n">
        <v>368.15</v>
      </c>
      <c r="AP859" s="3" t="n">
        <v>386.55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-1.81940700808625</v>
      </c>
      <c r="E860" s="2" t="n">
        <v>-1.509951956074129</v>
      </c>
      <c r="F860" s="3" t="n">
        <v>-2.648083623693373</v>
      </c>
      <c r="G860" s="4" t="n">
        <v>2091</v>
      </c>
      <c r="H860" s="4" t="n">
        <v>2542</v>
      </c>
      <c r="I860" s="3" t="n">
        <v>2060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0.8587</v>
      </c>
      <c r="O860" s="8" t="n">
        <v>0.9823000000000001</v>
      </c>
      <c r="P860" s="3" t="n">
        <v>0.7639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262797</t>
        </is>
      </c>
      <c r="V860" s="10" t="inlineStr">
        <is>
          <t>251946</t>
        </is>
      </c>
      <c r="W860" s="3" t="inlineStr">
        <is>
          <t>235177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14.57</v>
      </c>
      <c r="AO860" s="4" t="n">
        <v>14.35</v>
      </c>
      <c r="AP860" s="3" t="n">
        <v>13.97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1.278203845726353</v>
      </c>
      <c r="E861" s="2" t="n">
        <v>3.347234416154522</v>
      </c>
      <c r="F861" s="3" t="n">
        <v>3.907826271636397</v>
      </c>
      <c r="G861" s="4" t="n">
        <v>7006</v>
      </c>
      <c r="H861" s="4" t="n">
        <v>10003</v>
      </c>
      <c r="I861" s="3" t="n">
        <v>15745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8.1546</v>
      </c>
      <c r="O861" s="8" t="n">
        <v>13.0284</v>
      </c>
      <c r="P861" s="3" t="n">
        <v>20.5124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88988</t>
        </is>
      </c>
      <c r="V861" s="10" t="inlineStr">
        <is>
          <t>124883</t>
        </is>
      </c>
      <c r="W861" s="3" t="inlineStr">
        <is>
          <t>199100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455.6</v>
      </c>
      <c r="AO861" s="4" t="n">
        <v>470.85</v>
      </c>
      <c r="AP861" s="3" t="n">
        <v>489.25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2.253310551046561</v>
      </c>
      <c r="E862" s="2" t="n">
        <v>2.255874673629239</v>
      </c>
      <c r="F862" s="3" t="n">
        <v>-0.2961903789194076</v>
      </c>
      <c r="G862" s="4" t="n">
        <v>2218</v>
      </c>
      <c r="H862" s="4" t="n">
        <v>2572</v>
      </c>
      <c r="I862" s="3" t="n">
        <v>2545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1.2725</v>
      </c>
      <c r="O862" s="8" t="n">
        <v>1.6449</v>
      </c>
      <c r="P862" s="3" t="n">
        <v>0.9929000000000001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81305</t>
        </is>
      </c>
      <c r="V862" s="10" t="inlineStr">
        <is>
          <t>102418</t>
        </is>
      </c>
      <c r="W862" s="3" t="inlineStr">
        <is>
          <t>63674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95.75</v>
      </c>
      <c r="AO862" s="4" t="n">
        <v>97.91</v>
      </c>
      <c r="AP862" s="3" t="n">
        <v>97.62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1.353686635944697</v>
      </c>
      <c r="E864" s="2" t="n">
        <v>-0.1705029838022028</v>
      </c>
      <c r="F864" s="3" t="n">
        <v>0.3415883859948689</v>
      </c>
      <c r="G864" s="4" t="n">
        <v>224</v>
      </c>
      <c r="H864" s="4" t="n">
        <v>121</v>
      </c>
      <c r="I864" s="3" t="n">
        <v>129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0.1048</v>
      </c>
      <c r="O864" s="8" t="n">
        <v>0.0211</v>
      </c>
      <c r="P864" s="3" t="n">
        <v>0.0169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19093</t>
        </is>
      </c>
      <c r="V864" s="10" t="inlineStr">
        <is>
          <t>4047</t>
        </is>
      </c>
      <c r="W864" s="3" t="inlineStr">
        <is>
          <t>4037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35.19</v>
      </c>
      <c r="AO864" s="4" t="n">
        <v>35.13</v>
      </c>
      <c r="AP864" s="3" t="n">
        <v>35.25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0.203873598369003</v>
      </c>
      <c r="E865" s="2" t="n">
        <v>1.268625456286281</v>
      </c>
      <c r="F865" s="3" t="n">
        <v>0.60273001240915</v>
      </c>
      <c r="G865" s="4" t="n">
        <v>40890</v>
      </c>
      <c r="H865" s="4" t="n">
        <v>68805</v>
      </c>
      <c r="I865" s="3" t="n">
        <v>52251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234.9213</v>
      </c>
      <c r="O865" s="8" t="n">
        <v>295.0637</v>
      </c>
      <c r="P865" s="3" t="n">
        <v>208.1558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1434926</t>
        </is>
      </c>
      <c r="V865" s="10" t="inlineStr">
        <is>
          <t>1961320</t>
        </is>
      </c>
      <c r="W865" s="3" t="inlineStr">
        <is>
          <t>1438780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25200</v>
      </c>
      <c r="AC865" s="5" t="n">
        <v>59500</v>
      </c>
      <c r="AD865" s="4" t="n">
        <v>490</v>
      </c>
      <c r="AE865" s="4" t="n">
        <v>508</v>
      </c>
      <c r="AF865" s="5" t="n">
        <v>495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844.55</v>
      </c>
      <c r="AL865" s="4" t="n">
        <v>855.2</v>
      </c>
      <c r="AM865" s="5" t="n">
        <v>857.6</v>
      </c>
      <c r="AN865" s="4" t="n">
        <v>835.55</v>
      </c>
      <c r="AO865" s="4" t="n">
        <v>846.15</v>
      </c>
      <c r="AP865" s="3" t="n">
        <v>851.25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1.508967223252943</v>
      </c>
      <c r="E866" s="2" t="n">
        <v>1.181917874984761</v>
      </c>
      <c r="F866" s="3" t="n">
        <v>-1.384874759152216</v>
      </c>
      <c r="G866" s="4" t="n">
        <v>46358</v>
      </c>
      <c r="H866" s="4" t="n">
        <v>45203</v>
      </c>
      <c r="I866" s="3" t="n">
        <v>100162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174.1345</v>
      </c>
      <c r="O866" s="8" t="n">
        <v>202.5591</v>
      </c>
      <c r="P866" s="3" t="n">
        <v>404.2416000000001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2345160</t>
        </is>
      </c>
      <c r="V866" s="10" t="inlineStr">
        <is>
          <t>2996373</t>
        </is>
      </c>
      <c r="W866" s="3" t="inlineStr">
        <is>
          <t>5315097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255000</v>
      </c>
      <c r="AC866" s="5" t="n">
        <v>486200</v>
      </c>
      <c r="AD866" s="4" t="n">
        <v>188</v>
      </c>
      <c r="AE866" s="4" t="n">
        <v>390</v>
      </c>
      <c r="AF866" s="5" t="n">
        <v>747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413.7</v>
      </c>
      <c r="AL866" s="4" t="n">
        <v>418.65</v>
      </c>
      <c r="AM866" s="5" t="n">
        <v>412.75</v>
      </c>
      <c r="AN866" s="4" t="n">
        <v>410.35</v>
      </c>
      <c r="AO866" s="4" t="n">
        <v>415.2</v>
      </c>
      <c r="AP866" s="3" t="n">
        <v>409.45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0.2922267679719504</v>
      </c>
      <c r="E867" s="2" t="n">
        <v>-0.6993006993007052</v>
      </c>
      <c r="F867" s="3" t="n">
        <v>-1.232394366197188</v>
      </c>
      <c r="G867" s="4" t="n">
        <v>19758</v>
      </c>
      <c r="H867" s="4" t="n">
        <v>16970</v>
      </c>
      <c r="I867" s="3" t="n">
        <v>18295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12.5741</v>
      </c>
      <c r="O867" s="8" t="n">
        <v>10.1006</v>
      </c>
      <c r="P867" s="3" t="n">
        <v>21.6232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2417869</t>
        </is>
      </c>
      <c r="V867" s="10" t="inlineStr">
        <is>
          <t>2900884</t>
        </is>
      </c>
      <c r="W867" s="3" t="inlineStr">
        <is>
          <t>9709769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17.16</v>
      </c>
      <c r="AO867" s="4" t="n">
        <v>17.04</v>
      </c>
      <c r="AP867" s="3" t="n">
        <v>16.83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2.754472059521921</v>
      </c>
      <c r="E868" s="2" t="n">
        <v>6.894161146202434</v>
      </c>
      <c r="F868" s="3" t="n">
        <v>9.411256035166096</v>
      </c>
      <c r="G868" s="4" t="n">
        <v>8969</v>
      </c>
      <c r="H868" s="4" t="n">
        <v>32044</v>
      </c>
      <c r="I868" s="3" t="n">
        <v>26936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8.3087</v>
      </c>
      <c r="O868" s="8" t="n">
        <v>43.6841</v>
      </c>
      <c r="P868" s="3" t="n">
        <v>40.6395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40517</t>
        </is>
      </c>
      <c r="V868" s="10" t="inlineStr">
        <is>
          <t>144564</t>
        </is>
      </c>
      <c r="W868" s="3" t="inlineStr">
        <is>
          <t>126625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649.1</v>
      </c>
      <c r="AO868" s="4" t="n">
        <v>693.85</v>
      </c>
      <c r="AP868" s="3" t="n">
        <v>759.15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0</v>
      </c>
      <c r="E869" s="2" t="n">
        <v>-0.6042296072507558</v>
      </c>
      <c r="F869" s="3" t="n">
        <v>-2.583586626139817</v>
      </c>
      <c r="G869" s="4" t="n">
        <v>66</v>
      </c>
      <c r="H869" s="4" t="n">
        <v>59</v>
      </c>
      <c r="I869" s="3" t="n">
        <v>114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0.0083</v>
      </c>
      <c r="O869" s="8" t="n">
        <v>0.0097</v>
      </c>
      <c r="P869" s="3" t="n">
        <v>0.0244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9061</t>
        </is>
      </c>
      <c r="V869" s="10" t="inlineStr">
        <is>
          <t>5196</t>
        </is>
      </c>
      <c r="W869" s="3" t="inlineStr">
        <is>
          <t>22351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6.62</v>
      </c>
      <c r="AO869" s="4" t="n">
        <v>6.58</v>
      </c>
      <c r="AP869" s="3" t="n">
        <v>6.41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0.4044364199122992</v>
      </c>
      <c r="E870" s="2" t="n">
        <v>1.199173833965296</v>
      </c>
      <c r="F870" s="3" t="n">
        <v>-0.08021607570773702</v>
      </c>
      <c r="G870" s="4" t="n">
        <v>388</v>
      </c>
      <c r="H870" s="4" t="n">
        <v>451</v>
      </c>
      <c r="I870" s="3" t="n">
        <v>571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0.5327000000000001</v>
      </c>
      <c r="O870" s="8" t="n">
        <v>0.8884000000000001</v>
      </c>
      <c r="P870" s="3" t="n">
        <v>1.1329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3531</t>
        </is>
      </c>
      <c r="V870" s="10" t="inlineStr">
        <is>
          <t>5438</t>
        </is>
      </c>
      <c r="W870" s="3" t="inlineStr">
        <is>
          <t>7144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973.17</v>
      </c>
      <c r="AO870" s="4" t="n">
        <v>984.84</v>
      </c>
      <c r="AP870" s="3" t="n">
        <v>984.05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0.8329126703685037</v>
      </c>
      <c r="E871" s="2" t="n">
        <v>0.01251564455569746</v>
      </c>
      <c r="F871" s="3" t="n">
        <v>0.5381053685396013</v>
      </c>
      <c r="G871" s="4" t="n">
        <v>154906</v>
      </c>
      <c r="H871" s="4" t="n">
        <v>144042</v>
      </c>
      <c r="I871" s="3" t="n">
        <v>163737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821.7953</v>
      </c>
      <c r="O871" s="8" t="n">
        <v>738.6137</v>
      </c>
      <c r="P871" s="3" t="n">
        <v>672.1134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2549319</t>
        </is>
      </c>
      <c r="V871" s="10" t="inlineStr">
        <is>
          <t>3098128</t>
        </is>
      </c>
      <c r="W871" s="3" t="inlineStr">
        <is>
          <t>2678830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328800</v>
      </c>
      <c r="AC871" s="5" t="n">
        <v>91200</v>
      </c>
      <c r="AD871" s="4" t="n">
        <v>5766</v>
      </c>
      <c r="AE871" s="4" t="n">
        <v>1545</v>
      </c>
      <c r="AF871" s="5" t="n">
        <v>857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1613.5</v>
      </c>
      <c r="AL871" s="4" t="n">
        <v>1611.7</v>
      </c>
      <c r="AM871" s="5" t="n">
        <v>1620</v>
      </c>
      <c r="AN871" s="4" t="n">
        <v>1598</v>
      </c>
      <c r="AO871" s="4" t="n">
        <v>1598.2</v>
      </c>
      <c r="AP871" s="3" t="n">
        <v>1606.8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-0.8548441166610768</v>
      </c>
      <c r="E872" s="2" t="n">
        <v>0.6706114398422142</v>
      </c>
      <c r="F872" s="3" t="n">
        <v>-0.2435064935065011</v>
      </c>
      <c r="G872" s="4" t="n">
        <v>2016</v>
      </c>
      <c r="H872" s="4" t="n">
        <v>2855</v>
      </c>
      <c r="I872" s="3" t="n">
        <v>1429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2.6992</v>
      </c>
      <c r="O872" s="8" t="n">
        <v>2.6226</v>
      </c>
      <c r="P872" s="3" t="n">
        <v>1.628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4813</t>
        </is>
      </c>
      <c r="V872" s="10" t="inlineStr">
        <is>
          <t>2884</t>
        </is>
      </c>
      <c r="W872" s="3" t="inlineStr">
        <is>
          <t>3130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3549</v>
      </c>
      <c r="AO872" s="4" t="n">
        <v>3572.8</v>
      </c>
      <c r="AP872" s="3" t="n">
        <v>3564.1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-0.139802205768126</v>
      </c>
      <c r="E873" s="2" t="n">
        <v>5.791766047910395</v>
      </c>
      <c r="F873" s="3" t="n">
        <v>-1.342939763760236</v>
      </c>
      <c r="G873" s="4" t="n">
        <v>13142</v>
      </c>
      <c r="H873" s="4" t="n">
        <v>20099</v>
      </c>
      <c r="I873" s="3" t="n">
        <v>10865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16.4394</v>
      </c>
      <c r="O873" s="8" t="n">
        <v>27.0471</v>
      </c>
      <c r="P873" s="3" t="n">
        <v>13.6427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406662</t>
        </is>
      </c>
      <c r="V873" s="10" t="inlineStr">
        <is>
          <t>638758</t>
        </is>
      </c>
      <c r="W873" s="3" t="inlineStr">
        <is>
          <t>286604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192.86</v>
      </c>
      <c r="AO873" s="4" t="n">
        <v>204.03</v>
      </c>
      <c r="AP873" s="3" t="n">
        <v>201.29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1.46076794657763</v>
      </c>
      <c r="E874" s="2" t="n">
        <v>2.517482517482519</v>
      </c>
      <c r="F874" s="3" t="n">
        <v>1.107455260412483</v>
      </c>
      <c r="G874" s="4" t="n">
        <v>46366</v>
      </c>
      <c r="H874" s="4" t="n">
        <v>21754</v>
      </c>
      <c r="I874" s="3" t="n">
        <v>24657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136.6578</v>
      </c>
      <c r="O874" s="8" t="n">
        <v>70.7972</v>
      </c>
      <c r="P874" s="3" t="n">
        <v>81.7976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3938698</t>
        </is>
      </c>
      <c r="V874" s="10" t="inlineStr">
        <is>
          <t>2915023</t>
        </is>
      </c>
      <c r="W874" s="3" t="inlineStr">
        <is>
          <t>2353425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143000</v>
      </c>
      <c r="AC874" s="5" t="n">
        <v>260975</v>
      </c>
      <c r="AD874" s="4" t="n">
        <v>385</v>
      </c>
      <c r="AE874" s="4" t="n">
        <v>318</v>
      </c>
      <c r="AF874" s="5" t="n">
        <v>243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122.87</v>
      </c>
      <c r="AL874" s="4" t="n">
        <v>125.86</v>
      </c>
      <c r="AM874" s="5" t="n">
        <v>127.1</v>
      </c>
      <c r="AN874" s="4" t="n">
        <v>121.55</v>
      </c>
      <c r="AO874" s="4" t="n">
        <v>124.61</v>
      </c>
      <c r="AP874" s="3" t="n">
        <v>125.99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-0.8439117793064225</v>
      </c>
      <c r="E875" s="2" t="n">
        <v>0.2360177370905417</v>
      </c>
      <c r="F875" s="3" t="n">
        <v>0.2283267927220867</v>
      </c>
      <c r="G875" s="4" t="n">
        <v>1296</v>
      </c>
      <c r="H875" s="4" t="n">
        <v>883</v>
      </c>
      <c r="I875" s="3" t="n">
        <v>969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1.0859</v>
      </c>
      <c r="O875" s="8" t="n">
        <v>0.5913</v>
      </c>
      <c r="P875" s="3" t="n">
        <v>1.0693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9258</t>
        </is>
      </c>
      <c r="V875" s="10" t="inlineStr">
        <is>
          <t>4538</t>
        </is>
      </c>
      <c r="W875" s="3" t="inlineStr">
        <is>
          <t>9639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699.1</v>
      </c>
      <c r="AO875" s="4" t="n">
        <v>700.75</v>
      </c>
      <c r="AP875" s="3" t="n">
        <v>702.35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0.951517897598554</v>
      </c>
      <c r="E876" s="2" t="n">
        <v>-0.875224416517057</v>
      </c>
      <c r="F876" s="3" t="n">
        <v>-1.528186551958352</v>
      </c>
      <c r="G876" s="4" t="n">
        <v>133</v>
      </c>
      <c r="H876" s="4" t="n">
        <v>124</v>
      </c>
      <c r="I876" s="3" t="n">
        <v>125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0.0853</v>
      </c>
      <c r="O876" s="8" t="n">
        <v>0.06370000000000001</v>
      </c>
      <c r="P876" s="3" t="n">
        <v>0.1301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8541</t>
        </is>
      </c>
      <c r="V876" s="10" t="inlineStr">
        <is>
          <t>5833</t>
        </is>
      </c>
      <c r="W876" s="3" t="inlineStr">
        <is>
          <t>13604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89.12</v>
      </c>
      <c r="AO876" s="4" t="n">
        <v>88.34</v>
      </c>
      <c r="AP876" s="3" t="n">
        <v>86.98999999999999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1.904387945420621</v>
      </c>
      <c r="E877" s="2" t="n">
        <v>-0.7802716501300366</v>
      </c>
      <c r="F877" s="3" t="n">
        <v>0.03883495145631951</v>
      </c>
      <c r="G877" s="4" t="n">
        <v>12757</v>
      </c>
      <c r="H877" s="4" t="n">
        <v>10142</v>
      </c>
      <c r="I877" s="3" t="n">
        <v>12180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13.1623</v>
      </c>
      <c r="O877" s="8" t="n">
        <v>9.625500000000001</v>
      </c>
      <c r="P877" s="3" t="n">
        <v>15.4274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53652</t>
        </is>
      </c>
      <c r="V877" s="10" t="inlineStr">
        <is>
          <t>45586</t>
        </is>
      </c>
      <c r="W877" s="3" t="inlineStr">
        <is>
          <t>66558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1038.1</v>
      </c>
      <c r="AO877" s="4" t="n">
        <v>1030</v>
      </c>
      <c r="AP877" s="3" t="n">
        <v>1030.4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-1.660608063450103</v>
      </c>
      <c r="E878" s="2" t="n">
        <v>-1.55423002604385</v>
      </c>
      <c r="F878" s="3" t="n">
        <v>-0.1536098310291917</v>
      </c>
      <c r="G878" s="4" t="n">
        <v>163</v>
      </c>
      <c r="H878" s="4" t="n">
        <v>226</v>
      </c>
      <c r="I878" s="3" t="n">
        <v>257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0.4013</v>
      </c>
      <c r="O878" s="8" t="n">
        <v>0.4551</v>
      </c>
      <c r="P878" s="3" t="n">
        <v>0.5637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-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119.03</v>
      </c>
      <c r="AO878" s="4" t="n">
        <v>117.18</v>
      </c>
      <c r="AP878" s="3" t="n">
        <v>117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3.996325218190175</v>
      </c>
      <c r="E879" s="2" t="n">
        <v>4.008392226148406</v>
      </c>
      <c r="F879" s="3" t="n">
        <v>-1.433273171249596</v>
      </c>
      <c r="G879" s="4" t="n">
        <v>1789</v>
      </c>
      <c r="H879" s="4" t="n">
        <v>2022</v>
      </c>
      <c r="I879" s="3" t="n">
        <v>954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1.3345</v>
      </c>
      <c r="O879" s="8" t="n">
        <v>1.2788</v>
      </c>
      <c r="P879" s="3" t="n">
        <v>0.5346000000000001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106083</t>
        </is>
      </c>
      <c r="V879" s="10" t="inlineStr">
        <is>
          <t>94039</t>
        </is>
      </c>
      <c r="W879" s="3" t="inlineStr">
        <is>
          <t>39528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90.56</v>
      </c>
      <c r="AO879" s="4" t="n">
        <v>94.19</v>
      </c>
      <c r="AP879" s="3" t="n">
        <v>92.84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1.680672268907565</v>
      </c>
      <c r="E880" s="2" t="n">
        <v>-0.8264462809917362</v>
      </c>
      <c r="F880" s="3" t="n">
        <v>0</v>
      </c>
      <c r="G880" s="4" t="n">
        <v>551</v>
      </c>
      <c r="H880" s="4" t="n">
        <v>533</v>
      </c>
      <c r="I880" s="3" t="n">
        <v>579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0.1091</v>
      </c>
      <c r="O880" s="8" t="n">
        <v>0.1012</v>
      </c>
      <c r="P880" s="3" t="n">
        <v>0.0974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785973</t>
        </is>
      </c>
      <c r="V880" s="10" t="inlineStr">
        <is>
          <t>767989</t>
        </is>
      </c>
      <c r="W880" s="3" t="inlineStr">
        <is>
          <t>706620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1.21</v>
      </c>
      <c r="AO880" s="4" t="n">
        <v>1.2</v>
      </c>
      <c r="AP880" s="3" t="n">
        <v>1.2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0.9825327510917016</v>
      </c>
      <c r="E881" s="2" t="n">
        <v>0.08108108108108415</v>
      </c>
      <c r="F881" s="3" t="n">
        <v>-0.1620307858493175</v>
      </c>
      <c r="G881" s="4" t="n">
        <v>15023</v>
      </c>
      <c r="H881" s="4" t="n">
        <v>13100</v>
      </c>
      <c r="I881" s="3" t="n">
        <v>13064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13.7722</v>
      </c>
      <c r="O881" s="8" t="n">
        <v>11.9865</v>
      </c>
      <c r="P881" s="3" t="n">
        <v>10.0399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1136269</t>
        </is>
      </c>
      <c r="V881" s="10" t="inlineStr">
        <is>
          <t>1200351</t>
        </is>
      </c>
      <c r="W881" s="3" t="inlineStr">
        <is>
          <t>1074881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37</v>
      </c>
      <c r="AO881" s="4" t="n">
        <v>37.03</v>
      </c>
      <c r="AP881" s="3" t="n">
        <v>36.97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-0.8094683264855542</v>
      </c>
      <c r="E882" s="2" t="n">
        <v>1.187017001545587</v>
      </c>
      <c r="F882" s="3" t="n">
        <v>2.981609335858755</v>
      </c>
      <c r="G882" s="4" t="n">
        <v>74448</v>
      </c>
      <c r="H882" s="4" t="n">
        <v>103423</v>
      </c>
      <c r="I882" s="3" t="n">
        <v>171199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142.6537</v>
      </c>
      <c r="O882" s="8" t="n">
        <v>220.7288</v>
      </c>
      <c r="P882" s="3" t="n">
        <v>559.311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4024734</t>
        </is>
      </c>
      <c r="V882" s="10" t="inlineStr">
        <is>
          <t>6982515</t>
        </is>
      </c>
      <c r="W882" s="3" t="inlineStr">
        <is>
          <t>12073388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97500</v>
      </c>
      <c r="AC882" s="5" t="n">
        <v>307125</v>
      </c>
      <c r="AD882" s="4" t="n">
        <v>230</v>
      </c>
      <c r="AE882" s="4" t="n">
        <v>303</v>
      </c>
      <c r="AF882" s="5" t="n">
        <v>749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161.72</v>
      </c>
      <c r="AL882" s="4" t="n">
        <v>165.28</v>
      </c>
      <c r="AM882" s="5" t="n">
        <v>170.13</v>
      </c>
      <c r="AN882" s="4" t="n">
        <v>161.75</v>
      </c>
      <c r="AO882" s="4" t="n">
        <v>163.67</v>
      </c>
      <c r="AP882" s="3" t="n">
        <v>168.55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2.203018500486858</v>
      </c>
      <c r="E883" s="2" t="n">
        <v>-1.05990234607598</v>
      </c>
      <c r="F883" s="3" t="n">
        <v>-0.7342320654790556</v>
      </c>
      <c r="G883" s="4" t="n">
        <v>9546</v>
      </c>
      <c r="H883" s="4" t="n">
        <v>6526</v>
      </c>
      <c r="I883" s="3" t="n">
        <v>7953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7.2391</v>
      </c>
      <c r="O883" s="8" t="n">
        <v>5.7419</v>
      </c>
      <c r="P883" s="3" t="n">
        <v>3.7637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291369</t>
        </is>
      </c>
      <c r="V883" s="10" t="inlineStr">
        <is>
          <t>302641</t>
        </is>
      </c>
      <c r="W883" s="3" t="inlineStr">
        <is>
          <t>193891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83.97</v>
      </c>
      <c r="AO883" s="4" t="n">
        <v>83.08</v>
      </c>
      <c r="AP883" s="3" t="n">
        <v>82.47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-0.998032049479902</v>
      </c>
      <c r="E884" s="2" t="n">
        <v>-0.2839698991906858</v>
      </c>
      <c r="F884" s="3" t="n">
        <v>8.842375053395989</v>
      </c>
      <c r="G884" s="4" t="n">
        <v>6254</v>
      </c>
      <c r="H884" s="4" t="n">
        <v>8174</v>
      </c>
      <c r="I884" s="3" t="n">
        <v>55175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1.91</v>
      </c>
      <c r="O884" s="8" t="n">
        <v>2.6422</v>
      </c>
      <c r="P884" s="3" t="n">
        <v>56.30930000000001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29011</t>
        </is>
      </c>
      <c r="V884" s="10" t="inlineStr">
        <is>
          <t>42574</t>
        </is>
      </c>
      <c r="W884" s="3" t="inlineStr">
        <is>
          <t>228499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352.15</v>
      </c>
      <c r="AO884" s="4" t="n">
        <v>351.15</v>
      </c>
      <c r="AP884" s="3" t="n">
        <v>382.2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0.4024556616643992</v>
      </c>
      <c r="E885" s="2" t="n">
        <v>-0.4076363883415993</v>
      </c>
      <c r="F885" s="3" t="n">
        <v>-1.753189167064605</v>
      </c>
      <c r="G885" s="4" t="n">
        <v>18531</v>
      </c>
      <c r="H885" s="4" t="n">
        <v>11057</v>
      </c>
      <c r="I885" s="3" t="n">
        <v>5799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32.1027</v>
      </c>
      <c r="O885" s="8" t="n">
        <v>14.5129</v>
      </c>
      <c r="P885" s="3" t="n">
        <v>11.7364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115144</t>
        </is>
      </c>
      <c r="V885" s="10" t="inlineStr">
        <is>
          <t>36733</t>
        </is>
      </c>
      <c r="W885" s="3" t="inlineStr">
        <is>
          <t>49372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1471.9</v>
      </c>
      <c r="AO885" s="4" t="n">
        <v>1465.9</v>
      </c>
      <c r="AP885" s="3" t="n">
        <v>1440.2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-0.8711519218317676</v>
      </c>
      <c r="E886" s="2" t="n">
        <v>0.3384597114185578</v>
      </c>
      <c r="F886" s="3" t="n">
        <v>0.05326074091608677</v>
      </c>
      <c r="G886" s="4" t="n">
        <v>2867</v>
      </c>
      <c r="H886" s="4" t="n">
        <v>3027</v>
      </c>
      <c r="I886" s="3" t="n">
        <v>2725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1.6446</v>
      </c>
      <c r="O886" s="8" t="n">
        <v>1.6966</v>
      </c>
      <c r="P886" s="3" t="n">
        <v>2.2254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47935</t>
        </is>
      </c>
      <c r="V886" s="10" t="inlineStr">
        <is>
          <t>50024</t>
        </is>
      </c>
      <c r="W886" s="3" t="inlineStr">
        <is>
          <t>80356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168.41</v>
      </c>
      <c r="AO886" s="4" t="n">
        <v>168.98</v>
      </c>
      <c r="AP886" s="3" t="n">
        <v>169.07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-0.3577390889577834</v>
      </c>
      <c r="E887" s="2" t="n">
        <v>-1.24461464815702</v>
      </c>
      <c r="F887" s="3" t="n">
        <v>1.866214251090653</v>
      </c>
      <c r="G887" s="4" t="n">
        <v>21002</v>
      </c>
      <c r="H887" s="4" t="n">
        <v>31134</v>
      </c>
      <c r="I887" s="3" t="n">
        <v>28948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23.0913</v>
      </c>
      <c r="O887" s="8" t="n">
        <v>45.1757</v>
      </c>
      <c r="P887" s="3" t="n">
        <v>33.0466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2052413</t>
        </is>
      </c>
      <c r="V887" s="10" t="inlineStr">
        <is>
          <t>6499351</t>
        </is>
      </c>
      <c r="W887" s="3" t="inlineStr">
        <is>
          <t>3576040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41.78</v>
      </c>
      <c r="AO887" s="4" t="n">
        <v>41.26</v>
      </c>
      <c r="AP887" s="3" t="n">
        <v>42.03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5.412267807029263</v>
      </c>
      <c r="E888" s="2" t="n">
        <v>-0.3803245436105441</v>
      </c>
      <c r="F888" s="3" t="n">
        <v>-0.1527106133876362</v>
      </c>
      <c r="G888" s="4" t="n">
        <v>94845</v>
      </c>
      <c r="H888" s="4" t="n">
        <v>24047</v>
      </c>
      <c r="I888" s="3" t="n">
        <v>17717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185.1629</v>
      </c>
      <c r="O888" s="8" t="n">
        <v>30.4013</v>
      </c>
      <c r="P888" s="3" t="n">
        <v>21.2377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1364450</t>
        </is>
      </c>
      <c r="V888" s="10" t="inlineStr">
        <is>
          <t>417907</t>
        </is>
      </c>
      <c r="W888" s="3" t="inlineStr">
        <is>
          <t>372510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157.76</v>
      </c>
      <c r="AO888" s="4" t="n">
        <v>157.16</v>
      </c>
      <c r="AP888" s="3" t="n">
        <v>156.92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0.2994684435127649</v>
      </c>
      <c r="E889" s="2" t="n">
        <v>0.6568634768978096</v>
      </c>
      <c r="F889" s="3" t="n">
        <v>-0.2595476455320727</v>
      </c>
      <c r="G889" s="4" t="n">
        <v>21778</v>
      </c>
      <c r="H889" s="4" t="n">
        <v>14705</v>
      </c>
      <c r="I889" s="3" t="n">
        <v>17076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35.664</v>
      </c>
      <c r="O889" s="8" t="n">
        <v>26.2882</v>
      </c>
      <c r="P889" s="3" t="n">
        <v>19.265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282055</t>
        </is>
      </c>
      <c r="V889" s="10" t="inlineStr">
        <is>
          <t>163940</t>
        </is>
      </c>
      <c r="W889" s="3" t="inlineStr">
        <is>
          <t>148995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30625</v>
      </c>
      <c r="AC889" s="5" t="n">
        <v>122500</v>
      </c>
      <c r="AD889" s="4" t="n">
        <v>109</v>
      </c>
      <c r="AE889" s="4" t="n">
        <v>228</v>
      </c>
      <c r="AF889" s="5" t="n">
        <v>310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676.75</v>
      </c>
      <c r="AL889" s="4" t="n">
        <v>680.35</v>
      </c>
      <c r="AM889" s="5" t="n">
        <v>678.55</v>
      </c>
      <c r="AN889" s="4" t="n">
        <v>669.85</v>
      </c>
      <c r="AO889" s="4" t="n">
        <v>674.25</v>
      </c>
      <c r="AP889" s="3" t="n">
        <v>672.5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0.9714795008912687</v>
      </c>
      <c r="E890" s="2" t="n">
        <v>0.4678259334451292</v>
      </c>
      <c r="F890" s="3" t="n">
        <v>-0.5007907221929303</v>
      </c>
      <c r="G890" s="4" t="n">
        <v>36948</v>
      </c>
      <c r="H890" s="4" t="n">
        <v>35468</v>
      </c>
      <c r="I890" s="3" t="n">
        <v>36159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65.47810000000001</v>
      </c>
      <c r="O890" s="8" t="n">
        <v>58.26439999999999</v>
      </c>
      <c r="P890" s="3" t="n">
        <v>51.1189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1638774</t>
        </is>
      </c>
      <c r="V890" s="10" t="inlineStr">
        <is>
          <t>1735490</t>
        </is>
      </c>
      <c r="W890" s="3" t="inlineStr">
        <is>
          <t>1874385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238000</v>
      </c>
      <c r="AC890" s="5" t="n">
        <v>170000</v>
      </c>
      <c r="AD890" s="4" t="n">
        <v>122</v>
      </c>
      <c r="AE890" s="4" t="n">
        <v>142</v>
      </c>
      <c r="AF890" s="5" t="n">
        <v>128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114.49</v>
      </c>
      <c r="AL890" s="4" t="n">
        <v>115</v>
      </c>
      <c r="AM890" s="5" t="n">
        <v>114.39</v>
      </c>
      <c r="AN890" s="4" t="n">
        <v>113.29</v>
      </c>
      <c r="AO890" s="4" t="n">
        <v>113.82</v>
      </c>
      <c r="AP890" s="3" t="n">
        <v>113.25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1.164316169235819</v>
      </c>
      <c r="E891" s="2" t="n">
        <v>-1.231966283028047</v>
      </c>
      <c r="F891" s="3" t="n">
        <v>-0.3938946331856191</v>
      </c>
      <c r="G891" s="4" t="n">
        <v>381</v>
      </c>
      <c r="H891" s="4" t="n">
        <v>431</v>
      </c>
      <c r="I891" s="3" t="n">
        <v>183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0.1965</v>
      </c>
      <c r="O891" s="8" t="n">
        <v>0.2622</v>
      </c>
      <c r="P891" s="3" t="n">
        <v>0.1633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3881</t>
        </is>
      </c>
      <c r="V891" s="10" t="inlineStr">
        <is>
          <t>6338</t>
        </is>
      </c>
      <c r="W891" s="3" t="inlineStr">
        <is>
          <t>4268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308.45</v>
      </c>
      <c r="AO891" s="4" t="n">
        <v>304.65</v>
      </c>
      <c r="AP891" s="3" t="n">
        <v>303.45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2.436823104693126</v>
      </c>
      <c r="E892" s="2" t="n">
        <v>4.728340675477238</v>
      </c>
      <c r="F892" s="3" t="n">
        <v>7.178911946158167</v>
      </c>
      <c r="G892" s="4" t="n">
        <v>1549</v>
      </c>
      <c r="H892" s="4" t="n">
        <v>4291</v>
      </c>
      <c r="I892" s="3" t="n">
        <v>8547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2.0886</v>
      </c>
      <c r="O892" s="8" t="n">
        <v>2.8676</v>
      </c>
      <c r="P892" s="3" t="n">
        <v>5.357100000000001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247387</t>
        </is>
      </c>
      <c r="V892" s="10" t="inlineStr">
        <is>
          <t>413719</t>
        </is>
      </c>
      <c r="W892" s="3" t="inlineStr">
        <is>
          <t>694278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34.05</v>
      </c>
      <c r="AO892" s="4" t="n">
        <v>35.66</v>
      </c>
      <c r="AP892" s="3" t="n">
        <v>38.22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-1.067553377668887</v>
      </c>
      <c r="E893" s="2" t="n">
        <v>0.3537944454272068</v>
      </c>
      <c r="F893" s="3" t="n">
        <v>0.4759386567953545</v>
      </c>
      <c r="G893" s="4" t="n">
        <v>2026</v>
      </c>
      <c r="H893" s="4" t="n">
        <v>2014</v>
      </c>
      <c r="I893" s="3" t="n">
        <v>1697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0.9023000000000001</v>
      </c>
      <c r="O893" s="8" t="n">
        <v>1.2686</v>
      </c>
      <c r="P893" s="3" t="n">
        <v>0.6948000000000001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12613</t>
        </is>
      </c>
      <c r="V893" s="10" t="inlineStr">
        <is>
          <t>17377</t>
        </is>
      </c>
      <c r="W893" s="3" t="inlineStr">
        <is>
          <t>8341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282.65</v>
      </c>
      <c r="AO893" s="4" t="n">
        <v>283.65</v>
      </c>
      <c r="AP893" s="3" t="n">
        <v>285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0.04249893752655338</v>
      </c>
      <c r="E895" s="2" t="n">
        <v>5.957943925233645</v>
      </c>
      <c r="F895" s="3" t="n">
        <v>-4.12949784504359</v>
      </c>
      <c r="G895" s="4" t="n">
        <v>1357</v>
      </c>
      <c r="H895" s="4" t="n">
        <v>2380</v>
      </c>
      <c r="I895" s="3" t="n">
        <v>1756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0.1658</v>
      </c>
      <c r="O895" s="8" t="n">
        <v>0.5485</v>
      </c>
      <c r="P895" s="3" t="n">
        <v>0.1447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10064</t>
        </is>
      </c>
      <c r="V895" s="10" t="inlineStr">
        <is>
          <t>36398</t>
        </is>
      </c>
      <c r="W895" s="3" t="inlineStr">
        <is>
          <t>5383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94.16</v>
      </c>
      <c r="AO895" s="4" t="n">
        <v>99.77</v>
      </c>
      <c r="AP895" s="3" t="n">
        <v>95.65000000000001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-0.9719488188976351</v>
      </c>
      <c r="E896" s="2" t="n">
        <v>0.6771027456826992</v>
      </c>
      <c r="F896" s="3" t="n">
        <v>4.386993274511008</v>
      </c>
      <c r="G896" s="4" t="n">
        <v>3488</v>
      </c>
      <c r="H896" s="4" t="n">
        <v>3801</v>
      </c>
      <c r="I896" s="3" t="n">
        <v>5097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1.8383</v>
      </c>
      <c r="O896" s="8" t="n">
        <v>2.5521</v>
      </c>
      <c r="P896" s="3" t="n">
        <v>4.213500000000001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10617</t>
        </is>
      </c>
      <c r="V896" s="10" t="inlineStr">
        <is>
          <t>15031</t>
        </is>
      </c>
      <c r="W896" s="3" t="inlineStr">
        <is>
          <t>24747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804.9</v>
      </c>
      <c r="AO896" s="4" t="n">
        <v>810.35</v>
      </c>
      <c r="AP896" s="3" t="n">
        <v>845.9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0.8196721311475493</v>
      </c>
      <c r="E898" s="2" t="n">
        <v>0.5499760879961666</v>
      </c>
      <c r="F898" s="3" t="n">
        <v>0.2140309155767026</v>
      </c>
      <c r="G898" s="4" t="n">
        <v>11665</v>
      </c>
      <c r="H898" s="4" t="n">
        <v>13219</v>
      </c>
      <c r="I898" s="3" t="n">
        <v>12996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36.7009</v>
      </c>
      <c r="O898" s="8" t="n">
        <v>26.181</v>
      </c>
      <c r="P898" s="3" t="n">
        <v>18.6552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4896511</t>
        </is>
      </c>
      <c r="V898" s="10" t="inlineStr">
        <is>
          <t>4244136</t>
        </is>
      </c>
      <c r="W898" s="3" t="inlineStr">
        <is>
          <t>2630336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41.82</v>
      </c>
      <c r="AO898" s="4" t="n">
        <v>42.05</v>
      </c>
      <c r="AP898" s="3" t="n">
        <v>42.14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-0.06201165819174005</v>
      </c>
      <c r="E899" s="2" t="n">
        <v>-0.6949615289153523</v>
      </c>
      <c r="F899" s="3" t="n">
        <v>0.5498625343664055</v>
      </c>
      <c r="G899" s="4" t="n">
        <v>99653</v>
      </c>
      <c r="H899" s="4" t="n">
        <v>115410</v>
      </c>
      <c r="I899" s="3" t="n">
        <v>96420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280.8821</v>
      </c>
      <c r="O899" s="8" t="n">
        <v>496.9785</v>
      </c>
      <c r="P899" s="3" t="n">
        <v>311.6565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4124620</t>
        </is>
      </c>
      <c r="V899" s="10" t="inlineStr">
        <is>
          <t>9825962</t>
        </is>
      </c>
      <c r="W899" s="3" t="inlineStr">
        <is>
          <t>4828405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1000000</v>
      </c>
      <c r="AC899" s="5" t="n">
        <v>950400</v>
      </c>
      <c r="AD899" s="4" t="n">
        <v>588</v>
      </c>
      <c r="AE899" s="4" t="n">
        <v>916</v>
      </c>
      <c r="AF899" s="5" t="n">
        <v>916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406.9</v>
      </c>
      <c r="AL899" s="4" t="n">
        <v>404.4</v>
      </c>
      <c r="AM899" s="5" t="n">
        <v>406.35</v>
      </c>
      <c r="AN899" s="4" t="n">
        <v>402.9</v>
      </c>
      <c r="AO899" s="4" t="n">
        <v>400.1</v>
      </c>
      <c r="AP899" s="3" t="n">
        <v>402.3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-1.131363922061609</v>
      </c>
      <c r="E900" s="2" t="n">
        <v>0.1089819271637495</v>
      </c>
      <c r="F900" s="3" t="n">
        <v>0.8527624058786256</v>
      </c>
      <c r="G900" s="4" t="n">
        <v>834</v>
      </c>
      <c r="H900" s="4" t="n">
        <v>760</v>
      </c>
      <c r="I900" s="3" t="n">
        <v>703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0.4404</v>
      </c>
      <c r="O900" s="8" t="n">
        <v>0.5901</v>
      </c>
      <c r="P900" s="3" t="n">
        <v>0.502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2708</t>
        </is>
      </c>
      <c r="V900" s="10" t="inlineStr">
        <is>
          <t>4719</t>
        </is>
      </c>
      <c r="W900" s="3" t="inlineStr">
        <is>
          <t>4540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550.55</v>
      </c>
      <c r="AO900" s="4" t="n">
        <v>551.15</v>
      </c>
      <c r="AP900" s="3" t="n">
        <v>555.85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0.7842145206172584</v>
      </c>
      <c r="E902" s="2" t="n">
        <v>0.4769076305220826</v>
      </c>
      <c r="F902" s="3" t="n">
        <v>0.2997751686235259</v>
      </c>
      <c r="G902" s="4" t="n">
        <v>1238</v>
      </c>
      <c r="H902" s="4" t="n">
        <v>2870</v>
      </c>
      <c r="I902" s="3" t="n">
        <v>1083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0.5864</v>
      </c>
      <c r="O902" s="8" t="n">
        <v>0.7067</v>
      </c>
      <c r="P902" s="3" t="n">
        <v>0.5652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86625</t>
        </is>
      </c>
      <c r="V902" s="10" t="inlineStr">
        <is>
          <t>90853</t>
        </is>
      </c>
      <c r="W902" s="3" t="inlineStr">
        <is>
          <t>96059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39.84</v>
      </c>
      <c r="AO902" s="4" t="n">
        <v>40.03</v>
      </c>
      <c r="AP902" s="3" t="n">
        <v>40.15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0.3982080637132864</v>
      </c>
      <c r="E903" s="2" t="n">
        <v>0.8428358948934098</v>
      </c>
      <c r="F903" s="3" t="n">
        <v>-0.4916420845624385</v>
      </c>
      <c r="G903" s="4" t="n">
        <v>7996</v>
      </c>
      <c r="H903" s="4" t="n">
        <v>7705</v>
      </c>
      <c r="I903" s="3" t="n">
        <v>6400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8.7559</v>
      </c>
      <c r="O903" s="8" t="n">
        <v>10.9308</v>
      </c>
      <c r="P903" s="3" t="n">
        <v>6.5609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76412</t>
        </is>
      </c>
      <c r="V903" s="10" t="inlineStr">
        <is>
          <t>103007</t>
        </is>
      </c>
      <c r="W903" s="3" t="inlineStr">
        <is>
          <t>84879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302.55</v>
      </c>
      <c r="AO903" s="4" t="n">
        <v>305.1</v>
      </c>
      <c r="AP903" s="3" t="n">
        <v>303.6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-0.1242236024844915</v>
      </c>
      <c r="E904" s="2" t="n">
        <v>0.7462686567164242</v>
      </c>
      <c r="F904" s="3" t="n">
        <v>-0.2469135802469083</v>
      </c>
      <c r="G904" s="4" t="n">
        <v>673</v>
      </c>
      <c r="H904" s="4" t="n">
        <v>726</v>
      </c>
      <c r="I904" s="3" t="n">
        <v>931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0.1018</v>
      </c>
      <c r="O904" s="8" t="n">
        <v>0.09300000000000001</v>
      </c>
      <c r="P904" s="3" t="n">
        <v>0.08230000000000001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78436</t>
        </is>
      </c>
      <c r="V904" s="10" t="inlineStr">
        <is>
          <t>85776</t>
        </is>
      </c>
      <c r="W904" s="3" t="inlineStr">
        <is>
          <t>74671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8.039999999999999</v>
      </c>
      <c r="AO904" s="4" t="n">
        <v>8.1</v>
      </c>
      <c r="AP904" s="3" t="n">
        <v>8.08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0.8124530620604886</v>
      </c>
      <c r="E905" s="2" t="n">
        <v>-0.1083570364350512</v>
      </c>
      <c r="F905" s="3" t="n">
        <v>1.600000000000009</v>
      </c>
      <c r="G905" s="4" t="n">
        <v>131</v>
      </c>
      <c r="H905" s="4" t="n">
        <v>103</v>
      </c>
      <c r="I905" s="3" t="n">
        <v>99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0.07679999999999999</v>
      </c>
      <c r="O905" s="8" t="n">
        <v>0.045</v>
      </c>
      <c r="P905" s="3" t="n">
        <v>0.0579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3750</t>
        </is>
      </c>
      <c r="V905" s="10" t="inlineStr">
        <is>
          <t>2050</t>
        </is>
      </c>
      <c r="W905" s="3" t="inlineStr">
        <is>
          <t>2523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147.66</v>
      </c>
      <c r="AO905" s="4" t="n">
        <v>147.5</v>
      </c>
      <c r="AP905" s="3" t="n">
        <v>149.86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0.6614923661899953</v>
      </c>
      <c r="E906" s="2" t="n">
        <v>3.002313578928632</v>
      </c>
      <c r="F906" s="3" t="n">
        <v>0.6306477529934171</v>
      </c>
      <c r="G906" s="4" t="n">
        <v>57</v>
      </c>
      <c r="H906" s="4" t="n">
        <v>143</v>
      </c>
      <c r="I906" s="3" t="n">
        <v>96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0.2231</v>
      </c>
      <c r="O906" s="8" t="n">
        <v>0.5599000000000001</v>
      </c>
      <c r="P906" s="3" t="n">
        <v>0.4617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130</t>
        </is>
      </c>
      <c r="V906" s="10" t="inlineStr">
        <is>
          <t>333</t>
        </is>
      </c>
      <c r="W906" s="3" t="inlineStr">
        <is>
          <t>182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11238</v>
      </c>
      <c r="AO906" s="4" t="n">
        <v>11575.4</v>
      </c>
      <c r="AP906" s="3" t="n">
        <v>11648.4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2.401963649114613</v>
      </c>
      <c r="E908" s="2" t="n">
        <v>-2.688049309439569</v>
      </c>
      <c r="F908" s="3" t="n">
        <v>-2.017476980822231</v>
      </c>
      <c r="G908" s="4" t="n">
        <v>3177</v>
      </c>
      <c r="H908" s="4" t="n">
        <v>2975</v>
      </c>
      <c r="I908" s="3" t="n">
        <v>2375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3.7415</v>
      </c>
      <c r="O908" s="8" t="n">
        <v>3.1583</v>
      </c>
      <c r="P908" s="3" t="n">
        <v>2.5111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19362</t>
        </is>
      </c>
      <c r="V908" s="10" t="inlineStr">
        <is>
          <t>21807</t>
        </is>
      </c>
      <c r="W908" s="3" t="inlineStr">
        <is>
          <t>17414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876.1</v>
      </c>
      <c r="AO908" s="4" t="n">
        <v>852.55</v>
      </c>
      <c r="AP908" s="3" t="n">
        <v>835.35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1.954137587238293</v>
      </c>
      <c r="E909" s="2" t="n">
        <v>0.2640328574222531</v>
      </c>
      <c r="F909" s="3" t="n">
        <v>-1.814103189310445</v>
      </c>
      <c r="G909" s="4" t="n">
        <v>17322</v>
      </c>
      <c r="H909" s="4" t="n">
        <v>11051</v>
      </c>
      <c r="I909" s="3" t="n">
        <v>22213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12.8468</v>
      </c>
      <c r="O909" s="8" t="n">
        <v>13.2837</v>
      </c>
      <c r="P909" s="3" t="n">
        <v>28.8425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614326</t>
        </is>
      </c>
      <c r="V909" s="10" t="inlineStr">
        <is>
          <t>663084</t>
        </is>
      </c>
      <c r="W909" s="3" t="inlineStr">
        <is>
          <t>1891729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102.26</v>
      </c>
      <c r="AO909" s="4" t="n">
        <v>102.53</v>
      </c>
      <c r="AP909" s="3" t="n">
        <v>100.67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-0.5282695602512915</v>
      </c>
      <c r="E910" s="2" t="n">
        <v>0.6315487297258472</v>
      </c>
      <c r="F910" s="3" t="n">
        <v>0.0570532021109774</v>
      </c>
      <c r="G910" s="4" t="n">
        <v>2066</v>
      </c>
      <c r="H910" s="4" t="n">
        <v>1041</v>
      </c>
      <c r="I910" s="3" t="n">
        <v>1607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0.2851</v>
      </c>
      <c r="O910" s="8" t="n">
        <v>0.38</v>
      </c>
      <c r="P910" s="3" t="n">
        <v>0.6207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30538</t>
        </is>
      </c>
      <c r="V910" s="10" t="inlineStr">
        <is>
          <t>38350</t>
        </is>
      </c>
      <c r="W910" s="3" t="inlineStr">
        <is>
          <t>59851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69.67</v>
      </c>
      <c r="AO910" s="4" t="n">
        <v>70.11</v>
      </c>
      <c r="AP910" s="3" t="n">
        <v>70.15000000000001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0.1999700044993279</v>
      </c>
      <c r="E911" s="2" t="n">
        <v>1.007833158708767</v>
      </c>
      <c r="F911" s="3" t="n">
        <v>-1.289207211657192</v>
      </c>
      <c r="G911" s="4" t="n">
        <v>1743</v>
      </c>
      <c r="H911" s="4" t="n">
        <v>1259</v>
      </c>
      <c r="I911" s="3" t="n">
        <v>1812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1.0388</v>
      </c>
      <c r="O911" s="8" t="n">
        <v>0.5096000000000001</v>
      </c>
      <c r="P911" s="3" t="n">
        <v>0.8488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32242</t>
        </is>
      </c>
      <c r="V911" s="10" t="inlineStr">
        <is>
          <t>14572</t>
        </is>
      </c>
      <c r="W911" s="3" t="inlineStr">
        <is>
          <t>25277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200.43</v>
      </c>
      <c r="AO911" s="4" t="n">
        <v>202.45</v>
      </c>
      <c r="AP911" s="3" t="n">
        <v>199.84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-1.751824817518246</v>
      </c>
      <c r="E912" s="2" t="n">
        <v>-0.1485884101040175</v>
      </c>
      <c r="F912" s="3" t="n">
        <v>10.61507936507938</v>
      </c>
      <c r="G912" s="4" t="n">
        <v>13029</v>
      </c>
      <c r="H912" s="4" t="n">
        <v>18597</v>
      </c>
      <c r="I912" s="3" t="n">
        <v>102602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6.0213</v>
      </c>
      <c r="O912" s="8" t="n">
        <v>9.091000000000001</v>
      </c>
      <c r="P912" s="3" t="n">
        <v>128.0872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414790</t>
        </is>
      </c>
      <c r="V912" s="10" t="inlineStr">
        <is>
          <t>732426</t>
        </is>
      </c>
      <c r="W912" s="3" t="inlineStr">
        <is>
          <t>2822883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60.57</v>
      </c>
      <c r="AO912" s="4" t="n">
        <v>60.48</v>
      </c>
      <c r="AP912" s="3" t="n">
        <v>66.90000000000001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0.9016779049709828</v>
      </c>
      <c r="E913" s="2" t="n">
        <v>1.134509285880805</v>
      </c>
      <c r="F913" s="3" t="n">
        <v>0.6607760276603805</v>
      </c>
      <c r="G913" s="4" t="n">
        <v>5257</v>
      </c>
      <c r="H913" s="4" t="n">
        <v>7209</v>
      </c>
      <c r="I913" s="3" t="n">
        <v>4014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4.7833</v>
      </c>
      <c r="O913" s="8" t="n">
        <v>8.7249</v>
      </c>
      <c r="P913" s="3" t="n">
        <v>4.3516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93543</t>
        </is>
      </c>
      <c r="V913" s="10" t="inlineStr">
        <is>
          <t>210840</t>
        </is>
      </c>
      <c r="W913" s="3" t="inlineStr">
        <is>
          <t>118771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128.69</v>
      </c>
      <c r="AO913" s="4" t="n">
        <v>130.15</v>
      </c>
      <c r="AP913" s="3" t="n">
        <v>131.01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-0.1035911602209984</v>
      </c>
      <c r="E914" s="2" t="n">
        <v>-2.557898375388864</v>
      </c>
      <c r="F914" s="3" t="n">
        <v>1.525363604114933</v>
      </c>
      <c r="G914" s="4" t="n">
        <v>263</v>
      </c>
      <c r="H914" s="4" t="n">
        <v>430</v>
      </c>
      <c r="I914" s="3" t="n">
        <v>220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0.0331</v>
      </c>
      <c r="O914" s="8" t="n">
        <v>0.07870000000000001</v>
      </c>
      <c r="P914" s="3" t="n">
        <v>0.0624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10452</t>
        </is>
      </c>
      <c r="V914" s="10" t="inlineStr">
        <is>
          <t>18319</t>
        </is>
      </c>
      <c r="W914" s="3" t="inlineStr">
        <is>
          <t>9367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28.93</v>
      </c>
      <c r="AO914" s="4" t="n">
        <v>28.19</v>
      </c>
      <c r="AP914" s="3" t="n">
        <v>28.62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2.373185450986786</v>
      </c>
      <c r="E915" s="2" t="n">
        <v>-0.5895005178045049</v>
      </c>
      <c r="F915" s="3" t="n">
        <v>1.274140556134297</v>
      </c>
      <c r="G915" s="4" t="n">
        <v>35806</v>
      </c>
      <c r="H915" s="4" t="n">
        <v>39032</v>
      </c>
      <c r="I915" s="3" t="n">
        <v>16658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63.50850000000001</v>
      </c>
      <c r="O915" s="8" t="n">
        <v>64.4359</v>
      </c>
      <c r="P915" s="3" t="n">
        <v>29.5177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1999767</t>
        </is>
      </c>
      <c r="V915" s="10" t="inlineStr">
        <is>
          <t>1881198</t>
        </is>
      </c>
      <c r="W915" s="3" t="inlineStr">
        <is>
          <t>1148587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125.53</v>
      </c>
      <c r="AO915" s="4" t="n">
        <v>124.79</v>
      </c>
      <c r="AP915" s="3" t="n">
        <v>126.38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1.604400641760257</v>
      </c>
      <c r="E916" s="2" t="n">
        <v>0.4398826979472115</v>
      </c>
      <c r="F916" s="3" t="n">
        <v>-0.5502526670409856</v>
      </c>
      <c r="G916" s="4" t="n">
        <v>1398</v>
      </c>
      <c r="H916" s="4" t="n">
        <v>2003</v>
      </c>
      <c r="I916" s="3" t="n">
        <v>1890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2.2072</v>
      </c>
      <c r="O916" s="8" t="n">
        <v>3.0512</v>
      </c>
      <c r="P916" s="3" t="n">
        <v>2.3458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35332</t>
        </is>
      </c>
      <c r="V916" s="10" t="inlineStr">
        <is>
          <t>35931</t>
        </is>
      </c>
      <c r="W916" s="3" t="inlineStr">
        <is>
          <t>37539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443.3</v>
      </c>
      <c r="AO916" s="4" t="n">
        <v>445.25</v>
      </c>
      <c r="AP916" s="3" t="n">
        <v>442.8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-0.2749950893733912</v>
      </c>
      <c r="E917" s="2" t="n">
        <v>0.5859759700610585</v>
      </c>
      <c r="F917" s="3" t="n">
        <v>-0.19092377735351</v>
      </c>
      <c r="G917" s="4" t="n">
        <v>110</v>
      </c>
      <c r="H917" s="4" t="n">
        <v>185</v>
      </c>
      <c r="I917" s="3" t="n">
        <v>450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0.042</v>
      </c>
      <c r="O917" s="8" t="n">
        <v>0.06280000000000001</v>
      </c>
      <c r="P917" s="3" t="n">
        <v>0.1218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1583</t>
        </is>
      </c>
      <c r="V917" s="10" t="inlineStr">
        <is>
          <t>1676</t>
        </is>
      </c>
      <c r="W917" s="3" t="inlineStr">
        <is>
          <t>3038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203.08</v>
      </c>
      <c r="AO917" s="4" t="n">
        <v>204.27</v>
      </c>
      <c r="AP917" s="3" t="n">
        <v>203.88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0.01218620521568475</v>
      </c>
      <c r="E918" s="2" t="n">
        <v>7.846959912270028</v>
      </c>
      <c r="F918" s="3" t="n">
        <v>-0.5423116032086814</v>
      </c>
      <c r="G918" s="4" t="n">
        <v>1251</v>
      </c>
      <c r="H918" s="4" t="n">
        <v>3104</v>
      </c>
      <c r="I918" s="3" t="n">
        <v>675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0.4733</v>
      </c>
      <c r="O918" s="8" t="n">
        <v>1.5842</v>
      </c>
      <c r="P918" s="3" t="n">
        <v>0.3138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23424</t>
        </is>
      </c>
      <c r="V918" s="10" t="inlineStr">
        <is>
          <t>112370</t>
        </is>
      </c>
      <c r="W918" s="3" t="inlineStr">
        <is>
          <t>21497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82.06999999999999</v>
      </c>
      <c r="AO918" s="4" t="n">
        <v>88.51000000000001</v>
      </c>
      <c r="AP918" s="3" t="n">
        <v>88.03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2.269825507164149</v>
      </c>
      <c r="E919" s="2" t="n">
        <v>0.9155222638368657</v>
      </c>
      <c r="F919" s="3" t="n">
        <v>2.996563573883171</v>
      </c>
      <c r="G919" s="4" t="n">
        <v>16855</v>
      </c>
      <c r="H919" s="4" t="n">
        <v>8748</v>
      </c>
      <c r="I919" s="3" t="n">
        <v>16187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31.4542</v>
      </c>
      <c r="O919" s="8" t="n">
        <v>17.8391</v>
      </c>
      <c r="P919" s="3" t="n">
        <v>40.8249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1689823</t>
        </is>
      </c>
      <c r="V919" s="10" t="inlineStr">
        <is>
          <t>1017495</t>
        </is>
      </c>
      <c r="W919" s="3" t="inlineStr">
        <is>
          <t>2661574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72.09</v>
      </c>
      <c r="AO919" s="4" t="n">
        <v>72.75</v>
      </c>
      <c r="AP919" s="3" t="n">
        <v>74.93000000000001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1.736681530157245</v>
      </c>
      <c r="E920" s="2" t="n">
        <v>1.499423298731254</v>
      </c>
      <c r="F920" s="3" t="n">
        <v>2.090909090909095</v>
      </c>
      <c r="G920" s="4" t="n">
        <v>802</v>
      </c>
      <c r="H920" s="4" t="n">
        <v>677</v>
      </c>
      <c r="I920" s="3" t="n">
        <v>589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0.2536</v>
      </c>
      <c r="O920" s="8" t="n">
        <v>0.2687</v>
      </c>
      <c r="P920" s="3" t="n">
        <v>0.2759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17269</t>
        </is>
      </c>
      <c r="V920" s="10" t="inlineStr">
        <is>
          <t>20038</t>
        </is>
      </c>
      <c r="W920" s="3" t="inlineStr">
        <is>
          <t>18621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86.7</v>
      </c>
      <c r="AO920" s="4" t="n">
        <v>88</v>
      </c>
      <c r="AP920" s="3" t="n">
        <v>89.84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0.3259848610420389</v>
      </c>
      <c r="E921" s="2" t="n">
        <v>-0.9802841722656654</v>
      </c>
      <c r="F921" s="3" t="n">
        <v>-0.3225806451612878</v>
      </c>
      <c r="G921" s="4" t="n">
        <v>6956</v>
      </c>
      <c r="H921" s="4" t="n">
        <v>7941</v>
      </c>
      <c r="I921" s="3" t="n">
        <v>14255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14.8332</v>
      </c>
      <c r="O921" s="8" t="n">
        <v>20.1211</v>
      </c>
      <c r="P921" s="3" t="n">
        <v>24.9438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46420</t>
        </is>
      </c>
      <c r="V921" s="10" t="inlineStr">
        <is>
          <t>82490</t>
        </is>
      </c>
      <c r="W921" s="3" t="inlineStr">
        <is>
          <t>78038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1815.8</v>
      </c>
      <c r="AO921" s="4" t="n">
        <v>1798</v>
      </c>
      <c r="AP921" s="3" t="n">
        <v>1792.2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1.154465724002135</v>
      </c>
      <c r="E922" s="2" t="n">
        <v>1.008581792444492</v>
      </c>
      <c r="F922" s="3" t="n">
        <v>0.9196811771919068</v>
      </c>
      <c r="G922" s="4" t="n">
        <v>10981</v>
      </c>
      <c r="H922" s="4" t="n">
        <v>9581</v>
      </c>
      <c r="I922" s="3" t="n">
        <v>8595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8.510900000000001</v>
      </c>
      <c r="O922" s="8" t="n">
        <v>7.293500000000001</v>
      </c>
      <c r="P922" s="3" t="n">
        <v>6.456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55013</t>
        </is>
      </c>
      <c r="V922" s="10" t="inlineStr">
        <is>
          <t>49854</t>
        </is>
      </c>
      <c r="W922" s="3" t="inlineStr">
        <is>
          <t>36859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565.15</v>
      </c>
      <c r="AO922" s="4" t="n">
        <v>570.85</v>
      </c>
      <c r="AP922" s="3" t="n">
        <v>576.1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-1.609493282411506</v>
      </c>
      <c r="E923" s="2" t="n">
        <v>-1.060511540860883</v>
      </c>
      <c r="F923" s="3" t="n">
        <v>4.021297463920405</v>
      </c>
      <c r="G923" s="4" t="n">
        <v>1806</v>
      </c>
      <c r="H923" s="4" t="n">
        <v>1481</v>
      </c>
      <c r="I923" s="3" t="n">
        <v>2386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1.865</v>
      </c>
      <c r="O923" s="8" t="n">
        <v>1.2276</v>
      </c>
      <c r="P923" s="3" t="n">
        <v>3.3082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6774</t>
        </is>
      </c>
      <c r="V923" s="10" t="inlineStr">
        <is>
          <t>4481</t>
        </is>
      </c>
      <c r="W923" s="3" t="inlineStr">
        <is>
          <t>12605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1442.7</v>
      </c>
      <c r="AO923" s="4" t="n">
        <v>1427.4</v>
      </c>
      <c r="AP923" s="3" t="n">
        <v>1484.8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-0.5965292841648752</v>
      </c>
      <c r="E924" s="2" t="n">
        <v>1.309328968903448</v>
      </c>
      <c r="F924" s="3" t="n">
        <v>-0.7539041464728087</v>
      </c>
      <c r="G924" s="4" t="n">
        <v>191</v>
      </c>
      <c r="H924" s="4" t="n">
        <v>116</v>
      </c>
      <c r="I924" s="3" t="n">
        <v>161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0.1238</v>
      </c>
      <c r="O924" s="8" t="n">
        <v>0.0644</v>
      </c>
      <c r="P924" s="3" t="n">
        <v>0.1218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18.33</v>
      </c>
      <c r="AO924" s="4" t="n">
        <v>18.57</v>
      </c>
      <c r="AP924" s="3" t="n">
        <v>18.43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0.8737864077669889</v>
      </c>
      <c r="E925" s="2" t="n">
        <v>-2.406159769008662</v>
      </c>
      <c r="F925" s="3" t="n">
        <v>-0.2958579881656916</v>
      </c>
      <c r="G925" s="4" t="n">
        <v>167</v>
      </c>
      <c r="H925" s="4" t="n">
        <v>188</v>
      </c>
      <c r="I925" s="3" t="n">
        <v>405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0.0223</v>
      </c>
      <c r="O925" s="8" t="n">
        <v>0.06480000000000001</v>
      </c>
      <c r="P925" s="3" t="n">
        <v>0.0613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15221</t>
        </is>
      </c>
      <c r="V925" s="10" t="inlineStr">
        <is>
          <t>44809</t>
        </is>
      </c>
      <c r="W925" s="3" t="inlineStr">
        <is>
          <t>45785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10.39</v>
      </c>
      <c r="AO925" s="4" t="n">
        <v>10.14</v>
      </c>
      <c r="AP925" s="3" t="n">
        <v>10.11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1.049694392771722</v>
      </c>
      <c r="E926" s="2" t="n">
        <v>0.4142011834319497</v>
      </c>
      <c r="F926" s="3" t="n">
        <v>-1.224382897924445</v>
      </c>
      <c r="G926" s="4" t="n">
        <v>1940</v>
      </c>
      <c r="H926" s="4" t="n">
        <v>2155</v>
      </c>
      <c r="I926" s="3" t="n">
        <v>1870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1.8473</v>
      </c>
      <c r="O926" s="8" t="n">
        <v>2.1813</v>
      </c>
      <c r="P926" s="3" t="n">
        <v>1.4682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5007</t>
        </is>
      </c>
      <c r="V926" s="10" t="inlineStr">
        <is>
          <t>5000</t>
        </is>
      </c>
      <c r="W926" s="3" t="inlineStr">
        <is>
          <t>4097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1521</v>
      </c>
      <c r="AO926" s="4" t="n">
        <v>1527.3</v>
      </c>
      <c r="AP926" s="3" t="n">
        <v>1508.6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1.060899724574119</v>
      </c>
      <c r="E927" s="2" t="n">
        <v>-0.161501968305241</v>
      </c>
      <c r="F927" s="3" t="n">
        <v>-0.1011020119300374</v>
      </c>
      <c r="G927" s="4" t="n">
        <v>1790</v>
      </c>
      <c r="H927" s="4" t="n">
        <v>1948</v>
      </c>
      <c r="I927" s="3" t="n">
        <v>848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1.1972</v>
      </c>
      <c r="O927" s="8" t="n">
        <v>0.8307</v>
      </c>
      <c r="P927" s="3" t="n">
        <v>0.5609000000000001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10129</t>
        </is>
      </c>
      <c r="V927" s="10" t="inlineStr">
        <is>
          <t>6471</t>
        </is>
      </c>
      <c r="W927" s="3" t="inlineStr">
        <is>
          <t>4634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495.35</v>
      </c>
      <c r="AO927" s="4" t="n">
        <v>494.55</v>
      </c>
      <c r="AP927" s="3" t="n">
        <v>494.05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-0.3556276516096788</v>
      </c>
      <c r="E928" s="2" t="n">
        <v>0.9329409554817987</v>
      </c>
      <c r="F928" s="3" t="n">
        <v>1.420595533498772</v>
      </c>
      <c r="G928" s="4" t="n">
        <v>26036</v>
      </c>
      <c r="H928" s="4" t="n">
        <v>26723</v>
      </c>
      <c r="I928" s="3" t="n">
        <v>18432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15.8216</v>
      </c>
      <c r="O928" s="8" t="n">
        <v>32.3765</v>
      </c>
      <c r="P928" s="3" t="n">
        <v>17.8803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562829</t>
        </is>
      </c>
      <c r="V928" s="10" t="inlineStr">
        <is>
          <t>892255</t>
        </is>
      </c>
      <c r="W928" s="3" t="inlineStr">
        <is>
          <t>486036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159.71</v>
      </c>
      <c r="AO928" s="4" t="n">
        <v>161.2</v>
      </c>
      <c r="AP928" s="3" t="n">
        <v>163.49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0.3964714044999504</v>
      </c>
      <c r="E929" s="2" t="n">
        <v>1.63885872248001</v>
      </c>
      <c r="F929" s="3" t="n">
        <v>0.4371053909664886</v>
      </c>
      <c r="G929" s="4" t="n">
        <v>19564</v>
      </c>
      <c r="H929" s="4" t="n">
        <v>27063</v>
      </c>
      <c r="I929" s="3" t="n">
        <v>13663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58.24310000000001</v>
      </c>
      <c r="O929" s="8" t="n">
        <v>86.8699</v>
      </c>
      <c r="P929" s="3" t="n">
        <v>40.865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185481</t>
        </is>
      </c>
      <c r="V929" s="10" t="inlineStr">
        <is>
          <t>352639</t>
        </is>
      </c>
      <c r="W929" s="3" t="inlineStr">
        <is>
          <t>124918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28125</v>
      </c>
      <c r="AC929" s="5" t="n">
        <v>15000</v>
      </c>
      <c r="AD929" s="4" t="n">
        <v>92</v>
      </c>
      <c r="AE929" s="4" t="n">
        <v>166</v>
      </c>
      <c r="AF929" s="5" t="n">
        <v>80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1021.7</v>
      </c>
      <c r="AL929" s="4" t="n">
        <v>1040.6</v>
      </c>
      <c r="AM929" s="5" t="n">
        <v>1042.8</v>
      </c>
      <c r="AN929" s="4" t="n">
        <v>1012.9</v>
      </c>
      <c r="AO929" s="4" t="n">
        <v>1029.5</v>
      </c>
      <c r="AP929" s="3" t="n">
        <v>1034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0.7591649185895537</v>
      </c>
      <c r="E930" s="2" t="n">
        <v>0.2676712600376654</v>
      </c>
      <c r="F930" s="3" t="n">
        <v>-0.2076329839826007</v>
      </c>
      <c r="G930" s="4" t="n">
        <v>3514</v>
      </c>
      <c r="H930" s="4" t="n">
        <v>2224</v>
      </c>
      <c r="I930" s="3" t="n">
        <v>2915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11.196</v>
      </c>
      <c r="O930" s="8" t="n">
        <v>2.3058</v>
      </c>
      <c r="P930" s="3" t="n">
        <v>10.1463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186537</t>
        </is>
      </c>
      <c r="V930" s="10" t="inlineStr">
        <is>
          <t>24331</t>
        </is>
      </c>
      <c r="W930" s="3" t="inlineStr">
        <is>
          <t>169440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504.35</v>
      </c>
      <c r="AO930" s="4" t="n">
        <v>505.7</v>
      </c>
      <c r="AP930" s="3" t="n">
        <v>504.65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-0.2005347593582963</v>
      </c>
      <c r="E931" s="2" t="n">
        <v>1.038178164768929</v>
      </c>
      <c r="F931" s="3" t="n">
        <v>0.2320185614849079</v>
      </c>
      <c r="G931" s="4" t="n">
        <v>4369</v>
      </c>
      <c r="H931" s="4" t="n">
        <v>3270</v>
      </c>
      <c r="I931" s="3" t="n">
        <v>2984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1.4364</v>
      </c>
      <c r="O931" s="8" t="n">
        <v>0.8933</v>
      </c>
      <c r="P931" s="3" t="n">
        <v>0.8783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233125</t>
        </is>
      </c>
      <c r="V931" s="10" t="inlineStr">
        <is>
          <t>134592</t>
        </is>
      </c>
      <c r="W931" s="3" t="inlineStr">
        <is>
          <t>150839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29.86</v>
      </c>
      <c r="AO931" s="4" t="n">
        <v>30.17</v>
      </c>
      <c r="AP931" s="3" t="n">
        <v>30.24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2.613030771875525</v>
      </c>
      <c r="E932" s="2" t="n">
        <v>0.7706483498073418</v>
      </c>
      <c r="F932" s="3" t="n">
        <v>-0.382377389858679</v>
      </c>
      <c r="G932" s="4" t="n">
        <v>64711</v>
      </c>
      <c r="H932" s="4" t="n">
        <v>54776</v>
      </c>
      <c r="I932" s="3" t="n">
        <v>64867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283.4722</v>
      </c>
      <c r="O932" s="8" t="n">
        <v>239.1977</v>
      </c>
      <c r="P932" s="3" t="n">
        <v>145.0769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4833950</t>
        </is>
      </c>
      <c r="V932" s="10" t="inlineStr">
        <is>
          <t>3868940</t>
        </is>
      </c>
      <c r="W932" s="3" t="inlineStr">
        <is>
          <t>2151498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545200</v>
      </c>
      <c r="AC932" s="5" t="n">
        <v>3177200</v>
      </c>
      <c r="AD932" s="4" t="n">
        <v>1437</v>
      </c>
      <c r="AE932" s="4" t="n">
        <v>815</v>
      </c>
      <c r="AF932" s="5" t="n">
        <v>1801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301.7</v>
      </c>
      <c r="AL932" s="4" t="n">
        <v>303.9</v>
      </c>
      <c r="AM932" s="5" t="n">
        <v>302.25</v>
      </c>
      <c r="AN932" s="4" t="n">
        <v>298.45</v>
      </c>
      <c r="AO932" s="4" t="n">
        <v>300.75</v>
      </c>
      <c r="AP932" s="3" t="n">
        <v>299.6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1.326259946949594</v>
      </c>
      <c r="E933" s="2" t="n">
        <v>0.3739715781600652</v>
      </c>
      <c r="F933" s="3" t="n">
        <v>-0.03725782414307587</v>
      </c>
      <c r="G933" s="4" t="n">
        <v>146</v>
      </c>
      <c r="H933" s="4" t="n">
        <v>197</v>
      </c>
      <c r="I933" s="3" t="n">
        <v>110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0.0122</v>
      </c>
      <c r="O933" s="8" t="n">
        <v>0.0442</v>
      </c>
      <c r="P933" s="3" t="n">
        <v>0.0384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3402</t>
        </is>
      </c>
      <c r="V933" s="10" t="inlineStr">
        <is>
          <t>14185</t>
        </is>
      </c>
      <c r="W933" s="3" t="inlineStr">
        <is>
          <t>12302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26.74</v>
      </c>
      <c r="AO933" s="4" t="n">
        <v>26.84</v>
      </c>
      <c r="AP933" s="3" t="n">
        <v>26.83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1.040892193308554</v>
      </c>
      <c r="E934" s="2" t="n">
        <v>0.4415011037527587</v>
      </c>
      <c r="F934" s="3" t="n">
        <v>0.5128205128204976</v>
      </c>
      <c r="G934" s="4" t="n">
        <v>6929</v>
      </c>
      <c r="H934" s="4" t="n">
        <v>5307</v>
      </c>
      <c r="I934" s="3" t="n">
        <v>5909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7.2095</v>
      </c>
      <c r="O934" s="8" t="n">
        <v>6.2248</v>
      </c>
      <c r="P934" s="3" t="n">
        <v>8.3568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980805</t>
        </is>
      </c>
      <c r="V934" s="10" t="inlineStr">
        <is>
          <t>991750</t>
        </is>
      </c>
      <c r="W934" s="3" t="inlineStr">
        <is>
          <t>1369357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40.77</v>
      </c>
      <c r="AO934" s="4" t="n">
        <v>40.95</v>
      </c>
      <c r="AP934" s="3" t="n">
        <v>41.16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-1.587301587301587</v>
      </c>
      <c r="E935" s="2" t="n">
        <v>0.4301075268817163</v>
      </c>
      <c r="F935" s="3" t="n">
        <v>-0.6245538900785154</v>
      </c>
      <c r="G935" s="4" t="n">
        <v>141</v>
      </c>
      <c r="H935" s="4" t="n">
        <v>303</v>
      </c>
      <c r="I935" s="3" t="n">
        <v>215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0.1424</v>
      </c>
      <c r="O935" s="8" t="n">
        <v>0.34</v>
      </c>
      <c r="P935" s="3" t="n">
        <v>0.4006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-</t>
        </is>
      </c>
      <c r="V935" s="10" t="inlineStr">
        <is>
          <t>-</t>
        </is>
      </c>
      <c r="W935" s="3" t="inlineStr">
        <is>
          <t>-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279</v>
      </c>
      <c r="AO935" s="4" t="n">
        <v>280.2</v>
      </c>
      <c r="AP935" s="3" t="n">
        <v>278.45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2.234789747331935</v>
      </c>
      <c r="E936" s="2" t="n">
        <v>2.150249821556031</v>
      </c>
      <c r="F936" s="3" t="n">
        <v>-1.021923312079658</v>
      </c>
      <c r="G936" s="4" t="n">
        <v>13639</v>
      </c>
      <c r="H936" s="4" t="n">
        <v>17376</v>
      </c>
      <c r="I936" s="3" t="n">
        <v>8080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53.92899999999999</v>
      </c>
      <c r="O936" s="8" t="n">
        <v>47.8707</v>
      </c>
      <c r="P936" s="3" t="n">
        <v>18.8865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63866</t>
        </is>
      </c>
      <c r="V936" s="10" t="inlineStr">
        <is>
          <t>43402</t>
        </is>
      </c>
      <c r="W936" s="3" t="inlineStr">
        <is>
          <t>17262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5604</v>
      </c>
      <c r="AO936" s="4" t="n">
        <v>5724.5</v>
      </c>
      <c r="AP936" s="3" t="n">
        <v>5666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-1.580885655259131</v>
      </c>
      <c r="E937" s="2" t="n">
        <v>3.002646709865826</v>
      </c>
      <c r="F937" s="3" t="n">
        <v>-1.258195995038084</v>
      </c>
      <c r="G937" s="4" t="n">
        <v>6543</v>
      </c>
      <c r="H937" s="4" t="n">
        <v>6215</v>
      </c>
      <c r="I937" s="3" t="n">
        <v>4102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6.9835</v>
      </c>
      <c r="O937" s="8" t="n">
        <v>5.0518</v>
      </c>
      <c r="P937" s="3" t="n">
        <v>2.9322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82733</t>
        </is>
      </c>
      <c r="V937" s="10" t="inlineStr">
        <is>
          <t>60321</t>
        </is>
      </c>
      <c r="W937" s="3" t="inlineStr">
        <is>
          <t>25965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547.85</v>
      </c>
      <c r="AO937" s="4" t="n">
        <v>564.3</v>
      </c>
      <c r="AP937" s="3" t="n">
        <v>557.2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1.309019863236725</v>
      </c>
      <c r="E938" s="2" t="n">
        <v>0.2828490614553928</v>
      </c>
      <c r="F938" s="3" t="n">
        <v>1.320512820512815</v>
      </c>
      <c r="G938" s="4" t="n">
        <v>8099</v>
      </c>
      <c r="H938" s="4" t="n">
        <v>9499</v>
      </c>
      <c r="I938" s="3" t="n">
        <v>14302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4.1361</v>
      </c>
      <c r="O938" s="8" t="n">
        <v>27.2041</v>
      </c>
      <c r="P938" s="3" t="n">
        <v>9.626000000000001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26824</t>
        </is>
      </c>
      <c r="V938" s="10" t="inlineStr">
        <is>
          <t>296102</t>
        </is>
      </c>
      <c r="W938" s="3" t="inlineStr">
        <is>
          <t>60850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777.8</v>
      </c>
      <c r="AO938" s="4" t="n">
        <v>780</v>
      </c>
      <c r="AP938" s="3" t="n">
        <v>790.3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-1.068639539662961</v>
      </c>
      <c r="E939" s="2" t="n">
        <v>0.9970918155380046</v>
      </c>
      <c r="F939" s="3" t="n">
        <v>0.3702180172768471</v>
      </c>
      <c r="G939" s="4" t="n">
        <v>4264</v>
      </c>
      <c r="H939" s="4" t="n">
        <v>4082</v>
      </c>
      <c r="I939" s="3" t="n">
        <v>4132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5.6588</v>
      </c>
      <c r="O939" s="8" t="n">
        <v>3.8123</v>
      </c>
      <c r="P939" s="3" t="n">
        <v>4.5429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72050</t>
        </is>
      </c>
      <c r="V939" s="10" t="inlineStr">
        <is>
          <t>40011</t>
        </is>
      </c>
      <c r="W939" s="3" t="inlineStr">
        <is>
          <t>60749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361.05</v>
      </c>
      <c r="AO939" s="4" t="n">
        <v>364.65</v>
      </c>
      <c r="AP939" s="3" t="n">
        <v>366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1.584269662921351</v>
      </c>
      <c r="E940" s="2" t="n">
        <v>0.652582678907198</v>
      </c>
      <c r="F940" s="3" t="n">
        <v>3.230769230769228</v>
      </c>
      <c r="G940" s="4" t="n">
        <v>18460</v>
      </c>
      <c r="H940" s="4" t="n">
        <v>17806</v>
      </c>
      <c r="I940" s="3" t="n">
        <v>20177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45.7396</v>
      </c>
      <c r="O940" s="8" t="n">
        <v>22.5596</v>
      </c>
      <c r="P940" s="3" t="n">
        <v>30.1081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643559</t>
        </is>
      </c>
      <c r="V940" s="10" t="inlineStr">
        <is>
          <t>186666</t>
        </is>
      </c>
      <c r="W940" s="3" t="inlineStr">
        <is>
          <t>273301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452.05</v>
      </c>
      <c r="AO940" s="4" t="n">
        <v>455</v>
      </c>
      <c r="AP940" s="3" t="n">
        <v>469.7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-0.9614704842700537</v>
      </c>
      <c r="E941" s="2" t="n">
        <v>1.277750017845661</v>
      </c>
      <c r="F941" s="3" t="n">
        <v>-0.6131942486608434</v>
      </c>
      <c r="G941" s="4" t="n">
        <v>4244</v>
      </c>
      <c r="H941" s="4" t="n">
        <v>5057</v>
      </c>
      <c r="I941" s="3" t="n">
        <v>1243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2.4725</v>
      </c>
      <c r="O941" s="8" t="n">
        <v>2.5057</v>
      </c>
      <c r="P941" s="3" t="n">
        <v>0.7166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9507</t>
        </is>
      </c>
      <c r="V941" s="10" t="inlineStr">
        <is>
          <t>12852</t>
        </is>
      </c>
      <c r="W941" s="3" t="inlineStr">
        <is>
          <t>3379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1400.9</v>
      </c>
      <c r="AO941" s="4" t="n">
        <v>1418.8</v>
      </c>
      <c r="AP941" s="3" t="n">
        <v>1410.1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-2.905775075987843</v>
      </c>
      <c r="E942" s="2" t="n">
        <v>-1.014274981217133</v>
      </c>
      <c r="F942" s="3" t="n">
        <v>1.834282099936753</v>
      </c>
      <c r="G942" s="4" t="n">
        <v>209</v>
      </c>
      <c r="H942" s="4" t="n">
        <v>216</v>
      </c>
      <c r="I942" s="3" t="n">
        <v>112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0.0771</v>
      </c>
      <c r="O942" s="8" t="n">
        <v>0.1357</v>
      </c>
      <c r="P942" s="3" t="n">
        <v>0.0389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6265</t>
        </is>
      </c>
      <c r="V942" s="10" t="inlineStr">
        <is>
          <t>13311</t>
        </is>
      </c>
      <c r="W942" s="3" t="inlineStr">
        <is>
          <t>4419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79.86</v>
      </c>
      <c r="AO942" s="4" t="n">
        <v>79.05</v>
      </c>
      <c r="AP942" s="3" t="n">
        <v>80.5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1.42025280499929</v>
      </c>
      <c r="E943" s="2" t="n">
        <v>2.366615319983192</v>
      </c>
      <c r="F943" s="3" t="n">
        <v>-0.184678522571807</v>
      </c>
      <c r="G943" s="4" t="n">
        <v>19478</v>
      </c>
      <c r="H943" s="4" t="n">
        <v>32217</v>
      </c>
      <c r="I943" s="3" t="n">
        <v>13418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33.8165</v>
      </c>
      <c r="O943" s="8" t="n">
        <v>43.2665</v>
      </c>
      <c r="P943" s="3" t="n">
        <v>21.8888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699527</t>
        </is>
      </c>
      <c r="V943" s="10" t="inlineStr">
        <is>
          <t>894234</t>
        </is>
      </c>
      <c r="W943" s="3" t="inlineStr">
        <is>
          <t>535598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142.82</v>
      </c>
      <c r="AO943" s="4" t="n">
        <v>146.2</v>
      </c>
      <c r="AP943" s="3" t="n">
        <v>145.93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-1.913713822017842</v>
      </c>
      <c r="E944" s="2" t="n">
        <v>-0.158566011720109</v>
      </c>
      <c r="F944" s="3" t="n">
        <v>1.346499102333943</v>
      </c>
      <c r="G944" s="4" t="n">
        <v>104</v>
      </c>
      <c r="H944" s="4" t="n">
        <v>131</v>
      </c>
      <c r="I944" s="3" t="n">
        <v>89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0.0257</v>
      </c>
      <c r="O944" s="8" t="n">
        <v>0.0294</v>
      </c>
      <c r="P944" s="3" t="n">
        <v>0.0191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1260</t>
        </is>
      </c>
      <c r="V944" s="10" t="inlineStr">
        <is>
          <t>1155</t>
        </is>
      </c>
      <c r="W944" s="3" t="inlineStr">
        <is>
          <t>1129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145.05</v>
      </c>
      <c r="AO944" s="4" t="n">
        <v>144.82</v>
      </c>
      <c r="AP944" s="3" t="n">
        <v>146.77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5.000000000000004</v>
      </c>
      <c r="E945" s="2" t="n">
        <v>5.000000000000004</v>
      </c>
      <c r="F945" s="3" t="n">
        <v>-4.999999999999999</v>
      </c>
      <c r="G945" s="4" t="n">
        <v>916</v>
      </c>
      <c r="H945" s="4" t="n">
        <v>916</v>
      </c>
      <c r="I945" s="3" t="n">
        <v>1188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0.9254000000000001</v>
      </c>
      <c r="O945" s="8" t="n">
        <v>0.9254000000000001</v>
      </c>
      <c r="P945" s="3" t="n">
        <v>1.4587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4.2</v>
      </c>
      <c r="AO945" s="4" t="n">
        <v>4.2</v>
      </c>
      <c r="AP945" s="3" t="n">
        <v>3.99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-0.231438622477319</v>
      </c>
      <c r="E946" s="2" t="n">
        <v>1.605270483436945</v>
      </c>
      <c r="F946" s="3" t="n">
        <v>1.013698630136978</v>
      </c>
      <c r="G946" s="4" t="n">
        <v>674</v>
      </c>
      <c r="H946" s="4" t="n">
        <v>1212</v>
      </c>
      <c r="I946" s="3" t="n">
        <v>1057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0.5511</v>
      </c>
      <c r="O946" s="8" t="n">
        <v>1.098</v>
      </c>
      <c r="P946" s="3" t="n">
        <v>0.9806999999999999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1963</t>
        </is>
      </c>
      <c r="V946" s="10" t="inlineStr">
        <is>
          <t>4959</t>
        </is>
      </c>
      <c r="W946" s="3" t="inlineStr">
        <is>
          <t>4276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1077.7</v>
      </c>
      <c r="AO946" s="4" t="n">
        <v>1095</v>
      </c>
      <c r="AP946" s="3" t="n">
        <v>1106.1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-0.3269754768392494</v>
      </c>
      <c r="E947" s="2" t="n">
        <v>-0.2186987424822261</v>
      </c>
      <c r="F947" s="3" t="n">
        <v>-0.7671232876712359</v>
      </c>
      <c r="G947" s="4" t="n">
        <v>26372</v>
      </c>
      <c r="H947" s="4" t="n">
        <v>26507</v>
      </c>
      <c r="I947" s="3" t="n">
        <v>24124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54.1305</v>
      </c>
      <c r="O947" s="8" t="n">
        <v>48.2749</v>
      </c>
      <c r="P947" s="3" t="n">
        <v>39.3855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7277639</t>
        </is>
      </c>
      <c r="V947" s="10" t="inlineStr">
        <is>
          <t>10605646</t>
        </is>
      </c>
      <c r="W947" s="3" t="inlineStr">
        <is>
          <t>9022063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18.29</v>
      </c>
      <c r="AO947" s="4" t="n">
        <v>18.25</v>
      </c>
      <c r="AP947" s="3" t="n">
        <v>18.11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-0.8664627930682919</v>
      </c>
      <c r="E948" s="2" t="n">
        <v>0.9832904884318736</v>
      </c>
      <c r="F948" s="3" t="n">
        <v>1.451027811366381</v>
      </c>
      <c r="G948" s="4" t="n">
        <v>26726</v>
      </c>
      <c r="H948" s="4" t="n">
        <v>15060</v>
      </c>
      <c r="I948" s="3" t="n">
        <v>26606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50.59399999999999</v>
      </c>
      <c r="O948" s="8" t="n">
        <v>39.4684</v>
      </c>
      <c r="P948" s="3" t="n">
        <v>37.0476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256707</t>
        </is>
      </c>
      <c r="V948" s="10" t="inlineStr">
        <is>
          <t>297553</t>
        </is>
      </c>
      <c r="W948" s="3" t="inlineStr">
        <is>
          <t>286622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778</v>
      </c>
      <c r="AO948" s="4" t="n">
        <v>785.65</v>
      </c>
      <c r="AP948" s="3" t="n">
        <v>797.05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1.474010861132669</v>
      </c>
      <c r="E949" s="2" t="n">
        <v>5.329838357361288</v>
      </c>
      <c r="F949" s="3" t="n">
        <v>0.8813770219825798</v>
      </c>
      <c r="G949" s="4" t="n">
        <v>27256</v>
      </c>
      <c r="H949" s="4" t="n">
        <v>58664</v>
      </c>
      <c r="I949" s="3" t="n">
        <v>40919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95.79370000000002</v>
      </c>
      <c r="O949" s="8" t="n">
        <v>273.2872</v>
      </c>
      <c r="P949" s="3" t="n">
        <v>182.2857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853400</t>
        </is>
      </c>
      <c r="V949" s="10" t="inlineStr">
        <is>
          <t>1148205</t>
        </is>
      </c>
      <c r="W949" s="3" t="inlineStr">
        <is>
          <t>1588722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-98000</v>
      </c>
      <c r="AC949" s="5" t="n">
        <v>709000</v>
      </c>
      <c r="AD949" s="4" t="n">
        <v>181</v>
      </c>
      <c r="AE949" s="4" t="n">
        <v>925</v>
      </c>
      <c r="AF949" s="5" t="n">
        <v>1398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461.2</v>
      </c>
      <c r="AL949" s="4" t="n">
        <v>486.7</v>
      </c>
      <c r="AM949" s="5" t="n">
        <v>490.5</v>
      </c>
      <c r="AN949" s="4" t="n">
        <v>457.8</v>
      </c>
      <c r="AO949" s="4" t="n">
        <v>482.2</v>
      </c>
      <c r="AP949" s="3" t="n">
        <v>486.45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5</v>
      </c>
      <c r="E950" s="2" t="n">
        <v>1.97837589141937</v>
      </c>
      <c r="F950" s="3" t="n">
        <v>-3.383713061132416</v>
      </c>
      <c r="G950" s="4" t="n">
        <v>3234</v>
      </c>
      <c r="H950" s="4" t="n">
        <v>3694</v>
      </c>
      <c r="I950" s="3" t="n">
        <v>2640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16.8152</v>
      </c>
      <c r="O950" s="8" t="n">
        <v>18.8271</v>
      </c>
      <c r="P950" s="3" t="n">
        <v>11.3522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2646</t>
        </is>
      </c>
      <c r="V950" s="10" t="inlineStr">
        <is>
          <t>2688</t>
        </is>
      </c>
      <c r="W950" s="3" t="inlineStr">
        <is>
          <t>1889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21735</v>
      </c>
      <c r="AO950" s="4" t="n">
        <v>22165</v>
      </c>
      <c r="AP950" s="3" t="n">
        <v>21415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0.5271084337349311</v>
      </c>
      <c r="E951" s="2" t="n">
        <v>2.715355805243446</v>
      </c>
      <c r="F951" s="3" t="n">
        <v>-0.4740200546946258</v>
      </c>
      <c r="G951" s="4" t="n">
        <v>15048</v>
      </c>
      <c r="H951" s="4" t="n">
        <v>15700</v>
      </c>
      <c r="I951" s="3" t="n">
        <v>13613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15.2067</v>
      </c>
      <c r="O951" s="8" t="n">
        <v>34.1919</v>
      </c>
      <c r="P951" s="3" t="n">
        <v>17.1545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268990</t>
        </is>
      </c>
      <c r="V951" s="10" t="inlineStr">
        <is>
          <t>768963</t>
        </is>
      </c>
      <c r="W951" s="3" t="inlineStr">
        <is>
          <t>306159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267</v>
      </c>
      <c r="AO951" s="4" t="n">
        <v>274.25</v>
      </c>
      <c r="AP951" s="3" t="n">
        <v>272.95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0.7840991976659497</v>
      </c>
      <c r="E952" s="2" t="n">
        <v>1.818346299981898</v>
      </c>
      <c r="F952" s="3" t="n">
        <v>-0.9506885828520698</v>
      </c>
      <c r="G952" s="4" t="n">
        <v>28097</v>
      </c>
      <c r="H952" s="4" t="n">
        <v>32951</v>
      </c>
      <c r="I952" s="3" t="n">
        <v>38091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83.8158</v>
      </c>
      <c r="O952" s="8" t="n">
        <v>92.8522</v>
      </c>
      <c r="P952" s="3" t="n">
        <v>113.4974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242381</t>
        </is>
      </c>
      <c r="V952" s="10" t="inlineStr">
        <is>
          <t>265599</t>
        </is>
      </c>
      <c r="W952" s="3" t="inlineStr">
        <is>
          <t>397959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20925</v>
      </c>
      <c r="AC952" s="5" t="n">
        <v>386100</v>
      </c>
      <c r="AD952" s="4" t="n">
        <v>320</v>
      </c>
      <c r="AE952" s="4" t="n">
        <v>282</v>
      </c>
      <c r="AF952" s="5" t="n">
        <v>824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1115.3</v>
      </c>
      <c r="AL952" s="4" t="n">
        <v>1135.1</v>
      </c>
      <c r="AM952" s="5" t="n">
        <v>1125.9</v>
      </c>
      <c r="AN952" s="4" t="n">
        <v>1105.4</v>
      </c>
      <c r="AO952" s="4" t="n">
        <v>1125.5</v>
      </c>
      <c r="AP952" s="3" t="n">
        <v>1114.8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0.902151283830681</v>
      </c>
      <c r="E953" s="2" t="n">
        <v>-1.382393397524085</v>
      </c>
      <c r="F953" s="3" t="n">
        <v>0.1952716367947564</v>
      </c>
      <c r="G953" s="4" t="n">
        <v>1474</v>
      </c>
      <c r="H953" s="4" t="n">
        <v>2506</v>
      </c>
      <c r="I953" s="3" t="n">
        <v>1484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0.5969</v>
      </c>
      <c r="O953" s="8" t="n">
        <v>1.1658</v>
      </c>
      <c r="P953" s="3" t="n">
        <v>0.6246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17294</t>
        </is>
      </c>
      <c r="V953" s="10" t="inlineStr">
        <is>
          <t>40709</t>
        </is>
      </c>
      <c r="W953" s="3" t="inlineStr">
        <is>
          <t>23080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145.4</v>
      </c>
      <c r="AO953" s="4" t="n">
        <v>143.39</v>
      </c>
      <c r="AP953" s="3" t="n">
        <v>143.67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2.763902763902758</v>
      </c>
      <c r="E954" s="2" t="n">
        <v>-1.344782890473102</v>
      </c>
      <c r="F954" s="3" t="n">
        <v>0.7718837247495465</v>
      </c>
      <c r="G954" s="4" t="n">
        <v>4895</v>
      </c>
      <c r="H954" s="4" t="n">
        <v>3730</v>
      </c>
      <c r="I954" s="3" t="n">
        <v>3461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5.4828</v>
      </c>
      <c r="O954" s="8" t="n">
        <v>2.9647</v>
      </c>
      <c r="P954" s="3" t="n">
        <v>2.0894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569497</t>
        </is>
      </c>
      <c r="V954" s="10" t="inlineStr">
        <is>
          <t>243379</t>
        </is>
      </c>
      <c r="W954" s="3" t="inlineStr">
        <is>
          <t>143388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61.72</v>
      </c>
      <c r="AO954" s="4" t="n">
        <v>60.89</v>
      </c>
      <c r="AP954" s="3" t="n">
        <v>61.36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2.538158120391006</v>
      </c>
      <c r="E955" s="2" t="n">
        <v>-2.400066900819539</v>
      </c>
      <c r="F955" s="3" t="n">
        <v>-1.04532602176333</v>
      </c>
      <c r="G955" s="4" t="n">
        <v>21489</v>
      </c>
      <c r="H955" s="4" t="n">
        <v>38991</v>
      </c>
      <c r="I955" s="3" t="n">
        <v>32662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62.2673</v>
      </c>
      <c r="O955" s="8" t="n">
        <v>142.5006</v>
      </c>
      <c r="P955" s="3" t="n">
        <v>95.90090000000001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642032</t>
        </is>
      </c>
      <c r="V955" s="10" t="inlineStr">
        <is>
          <t>1361607</t>
        </is>
      </c>
      <c r="W955" s="3" t="inlineStr">
        <is>
          <t>730194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278750</v>
      </c>
      <c r="AC955" s="5" t="n">
        <v>200000</v>
      </c>
      <c r="AD955" s="4" t="n">
        <v>165</v>
      </c>
      <c r="AE955" s="4" t="n">
        <v>570</v>
      </c>
      <c r="AF955" s="5" t="n">
        <v>515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602.85</v>
      </c>
      <c r="AL955" s="4" t="n">
        <v>586.9</v>
      </c>
      <c r="AM955" s="5" t="n">
        <v>583.1</v>
      </c>
      <c r="AN955" s="4" t="n">
        <v>597.9</v>
      </c>
      <c r="AO955" s="4" t="n">
        <v>583.55</v>
      </c>
      <c r="AP955" s="3" t="n">
        <v>577.45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2.337115803712325</v>
      </c>
      <c r="E957" s="2" t="n">
        <v>2.144220884123957</v>
      </c>
      <c r="F957" s="3" t="n">
        <v>1.480948957584465</v>
      </c>
      <c r="G957" s="4" t="n">
        <v>9611</v>
      </c>
      <c r="H957" s="4" t="n">
        <v>7735</v>
      </c>
      <c r="I957" s="3" t="n">
        <v>10292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7.9291</v>
      </c>
      <c r="O957" s="8" t="n">
        <v>8.3728</v>
      </c>
      <c r="P957" s="3" t="n">
        <v>11.4825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56887</t>
        </is>
      </c>
      <c r="V957" s="10" t="inlineStr">
        <is>
          <t>76851</t>
        </is>
      </c>
      <c r="W957" s="3" t="inlineStr">
        <is>
          <t>99197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680.9</v>
      </c>
      <c r="AO957" s="4" t="n">
        <v>695.5</v>
      </c>
      <c r="AP957" s="3" t="n">
        <v>705.8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2.950603318250373</v>
      </c>
      <c r="E958" s="2" t="n">
        <v>-0.5585569087079855</v>
      </c>
      <c r="F958" s="3" t="n">
        <v>-0.00920810313074669</v>
      </c>
      <c r="G958" s="4" t="n">
        <v>10583</v>
      </c>
      <c r="H958" s="4" t="n">
        <v>12395</v>
      </c>
      <c r="I958" s="3" t="n">
        <v>11297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10.3767</v>
      </c>
      <c r="O958" s="8" t="n">
        <v>8.7212</v>
      </c>
      <c r="P958" s="3" t="n">
        <v>8.882999999999999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49350</t>
        </is>
      </c>
      <c r="V958" s="10" t="inlineStr">
        <is>
          <t>47643</t>
        </is>
      </c>
      <c r="W958" s="3" t="inlineStr">
        <is>
          <t>56386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1092.1</v>
      </c>
      <c r="AO958" s="4" t="n">
        <v>1086</v>
      </c>
      <c r="AP958" s="3" t="n">
        <v>1085.9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0.58467464575595</v>
      </c>
      <c r="E959" s="2" t="n">
        <v>0.7194146208028436</v>
      </c>
      <c r="F959" s="3" t="n">
        <v>0.1249304056164464</v>
      </c>
      <c r="G959" s="4" t="n">
        <v>8545</v>
      </c>
      <c r="H959" s="4" t="n">
        <v>6799</v>
      </c>
      <c r="I959" s="3" t="n">
        <v>11906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17.4976</v>
      </c>
      <c r="O959" s="8" t="n">
        <v>21.7295</v>
      </c>
      <c r="P959" s="3" t="n">
        <v>16.4557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146806</t>
        </is>
      </c>
      <c r="V959" s="10" t="inlineStr">
        <is>
          <t>155351</t>
        </is>
      </c>
      <c r="W959" s="3" t="inlineStr">
        <is>
          <t>104410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731.15</v>
      </c>
      <c r="AO959" s="4" t="n">
        <v>736.41</v>
      </c>
      <c r="AP959" s="3" t="n">
        <v>737.33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0.3105370880090242</v>
      </c>
      <c r="E960" s="2" t="n">
        <v>0.08442974741434218</v>
      </c>
      <c r="F960" s="3" t="n">
        <v>0.9701230228470969</v>
      </c>
      <c r="G960" s="4" t="n">
        <v>4016</v>
      </c>
      <c r="H960" s="4" t="n">
        <v>5401</v>
      </c>
      <c r="I960" s="3" t="n">
        <v>3740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3.3842</v>
      </c>
      <c r="O960" s="8" t="n">
        <v>4.1817</v>
      </c>
      <c r="P960" s="3" t="n">
        <v>3.4557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17830</t>
        </is>
      </c>
      <c r="V960" s="10" t="inlineStr">
        <is>
          <t>34301</t>
        </is>
      </c>
      <c r="W960" s="3" t="inlineStr">
        <is>
          <t>21183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710.65</v>
      </c>
      <c r="AO960" s="4" t="n">
        <v>711.25</v>
      </c>
      <c r="AP960" s="3" t="n">
        <v>718.15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1.899485555995256</v>
      </c>
      <c r="E961" s="2" t="n">
        <v>1.281553398058257</v>
      </c>
      <c r="F961" s="3" t="n">
        <v>2.722392638036796</v>
      </c>
      <c r="G961" s="4" t="n">
        <v>23694</v>
      </c>
      <c r="H961" s="4" t="n">
        <v>20328</v>
      </c>
      <c r="I961" s="3" t="n">
        <v>41874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22.613</v>
      </c>
      <c r="O961" s="8" t="n">
        <v>20.9901</v>
      </c>
      <c r="P961" s="3" t="n">
        <v>52.839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230615</t>
        </is>
      </c>
      <c r="V961" s="10" t="inlineStr">
        <is>
          <t>280244</t>
        </is>
      </c>
      <c r="W961" s="3" t="inlineStr">
        <is>
          <t>472913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257.5</v>
      </c>
      <c r="AO961" s="4" t="n">
        <v>260.8</v>
      </c>
      <c r="AP961" s="3" t="n">
        <v>267.9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-0.07075888908543734</v>
      </c>
      <c r="E962" s="2" t="n">
        <v>0.283235970968317</v>
      </c>
      <c r="F962" s="3" t="n">
        <v>0.05295675198587017</v>
      </c>
      <c r="G962" s="4" t="n">
        <v>12539</v>
      </c>
      <c r="H962" s="4" t="n">
        <v>14296</v>
      </c>
      <c r="I962" s="3" t="n">
        <v>10483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4.5861</v>
      </c>
      <c r="O962" s="8" t="n">
        <v>5.2379</v>
      </c>
      <c r="P962" s="3" t="n">
        <v>3.3892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79924</t>
        </is>
      </c>
      <c r="V962" s="10" t="inlineStr">
        <is>
          <t>99667</t>
        </is>
      </c>
      <c r="W962" s="3" t="inlineStr">
        <is>
          <t>62268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282.45</v>
      </c>
      <c r="AO962" s="4" t="n">
        <v>283.25</v>
      </c>
      <c r="AP962" s="3" t="n">
        <v>283.4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2.069614299153329</v>
      </c>
      <c r="E963" s="2" t="n">
        <v>-0.3686635944700382</v>
      </c>
      <c r="F963" s="3" t="n">
        <v>-3.977798334875113</v>
      </c>
      <c r="G963" s="4" t="n">
        <v>9694</v>
      </c>
      <c r="H963" s="4" t="n">
        <v>6491</v>
      </c>
      <c r="I963" s="3" t="n">
        <v>10427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12.0641</v>
      </c>
      <c r="O963" s="8" t="n">
        <v>6.1066</v>
      </c>
      <c r="P963" s="3" t="n">
        <v>11.1122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5738488</t>
        </is>
      </c>
      <c r="V963" s="10" t="inlineStr">
        <is>
          <t>2496030</t>
        </is>
      </c>
      <c r="W963" s="3" t="inlineStr">
        <is>
          <t>5654925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10.85</v>
      </c>
      <c r="AO963" s="4" t="n">
        <v>10.81</v>
      </c>
      <c r="AP963" s="3" t="n">
        <v>10.38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-1.27422118722264</v>
      </c>
      <c r="E964" s="2" t="n">
        <v>-1.829186879700915</v>
      </c>
      <c r="F964" s="3" t="n">
        <v>0.2810771602139705</v>
      </c>
      <c r="G964" s="4" t="n">
        <v>566</v>
      </c>
      <c r="H964" s="4" t="n">
        <v>1477</v>
      </c>
      <c r="I964" s="3" t="n">
        <v>823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0.2679</v>
      </c>
      <c r="O964" s="8" t="n">
        <v>0.6846</v>
      </c>
      <c r="P964" s="3" t="n">
        <v>0.3657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8106</t>
        </is>
      </c>
      <c r="V964" s="10" t="inlineStr">
        <is>
          <t>19007</t>
        </is>
      </c>
      <c r="W964" s="3" t="inlineStr">
        <is>
          <t>12266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224.69</v>
      </c>
      <c r="AO964" s="4" t="n">
        <v>220.58</v>
      </c>
      <c r="AP964" s="3" t="n">
        <v>221.2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-0.9385175253782756</v>
      </c>
      <c r="E965" s="2" t="n">
        <v>1.798143851508112</v>
      </c>
      <c r="F965" s="3" t="n">
        <v>4.301994301994298</v>
      </c>
      <c r="G965" s="4" t="n">
        <v>16865</v>
      </c>
      <c r="H965" s="4" t="n">
        <v>22823</v>
      </c>
      <c r="I965" s="3" t="n">
        <v>31269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8.8843</v>
      </c>
      <c r="O965" s="8" t="n">
        <v>66.1101</v>
      </c>
      <c r="P965" s="3" t="n">
        <v>64.8177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45230</t>
        </is>
      </c>
      <c r="V965" s="10" t="inlineStr">
        <is>
          <t>557935</t>
        </is>
      </c>
      <c r="W965" s="3" t="inlineStr">
        <is>
          <t>302722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1034.4</v>
      </c>
      <c r="AO965" s="4" t="n">
        <v>1053</v>
      </c>
      <c r="AP965" s="3" t="n">
        <v>1098.3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-1.636513775242104</v>
      </c>
      <c r="E966" s="2" t="n">
        <v>2.114019690147302</v>
      </c>
      <c r="F966" s="3" t="n">
        <v>0.09715994020926416</v>
      </c>
      <c r="G966" s="4" t="n">
        <v>215</v>
      </c>
      <c r="H966" s="4" t="n">
        <v>123</v>
      </c>
      <c r="I966" s="3" t="n">
        <v>34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0.0737</v>
      </c>
      <c r="O966" s="8" t="n">
        <v>0.0476</v>
      </c>
      <c r="P966" s="3" t="n">
        <v>0.0217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3513</t>
        </is>
      </c>
      <c r="V966" s="10" t="inlineStr">
        <is>
          <t>2457</t>
        </is>
      </c>
      <c r="W966" s="3" t="inlineStr">
        <is>
          <t>1249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131.03</v>
      </c>
      <c r="AO966" s="4" t="n">
        <v>133.8</v>
      </c>
      <c r="AP966" s="3" t="n">
        <v>133.93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2.113970588235293</v>
      </c>
      <c r="E967" s="2" t="n">
        <v>-2.430243024302431</v>
      </c>
      <c r="F967" s="3" t="n">
        <v>-0.1647337901950448</v>
      </c>
      <c r="G967" s="4" t="n">
        <v>8363</v>
      </c>
      <c r="H967" s="4" t="n">
        <v>6987</v>
      </c>
      <c r="I967" s="3" t="n">
        <v>6197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9.595700000000001</v>
      </c>
      <c r="O967" s="8" t="n">
        <v>7.6778</v>
      </c>
      <c r="P967" s="3" t="n">
        <v>6.5716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213441</t>
        </is>
      </c>
      <c r="V967" s="10" t="inlineStr">
        <is>
          <t>278932</t>
        </is>
      </c>
      <c r="W967" s="3" t="inlineStr">
        <is>
          <t>229865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155.54</v>
      </c>
      <c r="AO967" s="4" t="n">
        <v>151.76</v>
      </c>
      <c r="AP967" s="3" t="n">
        <v>151.51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0.007973845785833381</v>
      </c>
      <c r="E968" s="2" t="n">
        <v>5.453675649816605</v>
      </c>
      <c r="F968" s="3" t="n">
        <v>-0.2419476788144426</v>
      </c>
      <c r="G968" s="4" t="n">
        <v>180</v>
      </c>
      <c r="H968" s="4" t="n">
        <v>261</v>
      </c>
      <c r="I968" s="3" t="n">
        <v>88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0.0849</v>
      </c>
      <c r="O968" s="8" t="n">
        <v>0.1438</v>
      </c>
      <c r="P968" s="3" t="n">
        <v>0.0282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718</t>
        </is>
      </c>
      <c r="V968" s="10" t="inlineStr">
        <is>
          <t>1112</t>
        </is>
      </c>
      <c r="W968" s="3" t="inlineStr">
        <is>
          <t>329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627.1</v>
      </c>
      <c r="AO968" s="4" t="n">
        <v>661.3</v>
      </c>
      <c r="AP968" s="3" t="n">
        <v>659.7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2.029520295202957</v>
      </c>
      <c r="E969" s="2" t="n">
        <v>1.967875757898096</v>
      </c>
      <c r="F969" s="3" t="n">
        <v>0.1669100771959131</v>
      </c>
      <c r="G969" s="4" t="n">
        <v>29724</v>
      </c>
      <c r="H969" s="4" t="n">
        <v>23667</v>
      </c>
      <c r="I969" s="3" t="n">
        <v>30023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75.74720000000001</v>
      </c>
      <c r="O969" s="8" t="n">
        <v>70.03960000000001</v>
      </c>
      <c r="P969" s="3" t="n">
        <v>88.1875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353104</t>
        </is>
      </c>
      <c r="V969" s="10" t="inlineStr">
        <is>
          <t>435682</t>
        </is>
      </c>
      <c r="W969" s="3" t="inlineStr">
        <is>
          <t>456443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-105750</v>
      </c>
      <c r="AC969" s="5" t="n">
        <v>27025</v>
      </c>
      <c r="AD969" s="4" t="n">
        <v>208</v>
      </c>
      <c r="AE969" s="4" t="n">
        <v>338</v>
      </c>
      <c r="AF969" s="5" t="n">
        <v>203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475.25</v>
      </c>
      <c r="AL969" s="4" t="n">
        <v>484.05</v>
      </c>
      <c r="AM969" s="5" t="n">
        <v>485</v>
      </c>
      <c r="AN969" s="4" t="n">
        <v>470.05</v>
      </c>
      <c r="AO969" s="4" t="n">
        <v>479.3</v>
      </c>
      <c r="AP969" s="3" t="n">
        <v>480.1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-0.5853742521413565</v>
      </c>
      <c r="E970" s="2" t="n">
        <v>0.3723427284928837</v>
      </c>
      <c r="F970" s="3" t="n">
        <v>-1.432083854548601</v>
      </c>
      <c r="G970" s="4" t="n">
        <v>974</v>
      </c>
      <c r="H970" s="4" t="n">
        <v>1157</v>
      </c>
      <c r="I970" s="3" t="n">
        <v>1431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1.0937</v>
      </c>
      <c r="O970" s="8" t="n">
        <v>0.7237</v>
      </c>
      <c r="P970" s="3" t="n">
        <v>1.8553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37390</t>
        </is>
      </c>
      <c r="V970" s="10" t="inlineStr">
        <is>
          <t>17735</t>
        </is>
      </c>
      <c r="W970" s="3" t="inlineStr">
        <is>
          <t>63528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230.97</v>
      </c>
      <c r="AO970" s="4" t="n">
        <v>231.83</v>
      </c>
      <c r="AP970" s="3" t="n">
        <v>228.51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2.109872611464958</v>
      </c>
      <c r="E971" s="2" t="n">
        <v>1.091617933723201</v>
      </c>
      <c r="F971" s="3" t="n">
        <v>-1.272657153875813</v>
      </c>
      <c r="G971" s="4" t="n">
        <v>1554</v>
      </c>
      <c r="H971" s="4" t="n">
        <v>1237</v>
      </c>
      <c r="I971" s="3" t="n">
        <v>3454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1.0385</v>
      </c>
      <c r="O971" s="8" t="n">
        <v>1.007</v>
      </c>
      <c r="P971" s="3" t="n">
        <v>2.1957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143620</t>
        </is>
      </c>
      <c r="V971" s="10" t="inlineStr">
        <is>
          <t>216844</t>
        </is>
      </c>
      <c r="W971" s="3" t="inlineStr">
        <is>
          <t>406123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25.65</v>
      </c>
      <c r="AO971" s="4" t="n">
        <v>25.93</v>
      </c>
      <c r="AP971" s="3" t="n">
        <v>25.6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0</v>
      </c>
      <c r="E972" s="2" t="n">
        <v>-0.7418397626112733</v>
      </c>
      <c r="F972" s="3" t="n">
        <v>-3.139013452914797</v>
      </c>
      <c r="G972" s="4" t="n">
        <v>674</v>
      </c>
      <c r="H972" s="4" t="n">
        <v>953</v>
      </c>
      <c r="I972" s="3" t="n">
        <v>2335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0.1395</v>
      </c>
      <c r="O972" s="8" t="n">
        <v>0.2448</v>
      </c>
      <c r="P972" s="3" t="n">
        <v>0.7173999999999999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153341</t>
        </is>
      </c>
      <c r="V972" s="10" t="inlineStr">
        <is>
          <t>305901</t>
        </is>
      </c>
      <c r="W972" s="3" t="inlineStr">
        <is>
          <t>307815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6.74</v>
      </c>
      <c r="AO972" s="4" t="n">
        <v>6.69</v>
      </c>
      <c r="AP972" s="3" t="n">
        <v>6.48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0</v>
      </c>
      <c r="E973" s="2" t="n">
        <v>-1.74418604651163</v>
      </c>
      <c r="F973" s="3" t="n">
        <v>4.14201183431953</v>
      </c>
      <c r="G973" s="4" t="n">
        <v>270</v>
      </c>
      <c r="H973" s="4" t="n">
        <v>471</v>
      </c>
      <c r="I973" s="3" t="n">
        <v>491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0.0177</v>
      </c>
      <c r="O973" s="8" t="n">
        <v>0.0477</v>
      </c>
      <c r="P973" s="3" t="n">
        <v>0.05570000000000001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84878</t>
        </is>
      </c>
      <c r="V973" s="10" t="inlineStr">
        <is>
          <t>191071</t>
        </is>
      </c>
      <c r="W973" s="3" t="inlineStr">
        <is>
          <t>220879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1.72</v>
      </c>
      <c r="AO973" s="4" t="n">
        <v>1.69</v>
      </c>
      <c r="AP973" s="3" t="n">
        <v>1.76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-0.5764904386951782</v>
      </c>
      <c r="E974" s="2" t="n">
        <v>7.97624098430208</v>
      </c>
      <c r="F974" s="3" t="n">
        <v>-1.480026195153891</v>
      </c>
      <c r="G974" s="4" t="n">
        <v>148</v>
      </c>
      <c r="H974" s="4" t="n">
        <v>2460</v>
      </c>
      <c r="I974" s="3" t="n">
        <v>530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0.0649</v>
      </c>
      <c r="O974" s="8" t="n">
        <v>1.5054</v>
      </c>
      <c r="P974" s="3" t="n">
        <v>0.2242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5583</t>
        </is>
      </c>
      <c r="V974" s="10" t="inlineStr">
        <is>
          <t>68781</t>
        </is>
      </c>
      <c r="W974" s="3" t="inlineStr">
        <is>
          <t>17887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70.70999999999999</v>
      </c>
      <c r="AO974" s="4" t="n">
        <v>76.34999999999999</v>
      </c>
      <c r="AP974" s="3" t="n">
        <v>75.22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1.491779987822203</v>
      </c>
      <c r="E975" s="2" t="n">
        <v>-0.4449555044495624</v>
      </c>
      <c r="F975" s="3" t="n">
        <v>-1.37598553708633</v>
      </c>
      <c r="G975" s="4" t="n">
        <v>593</v>
      </c>
      <c r="H975" s="4" t="n">
        <v>269</v>
      </c>
      <c r="I975" s="3" t="n">
        <v>620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0.3606</v>
      </c>
      <c r="O975" s="8" t="n">
        <v>0.0849</v>
      </c>
      <c r="P975" s="3" t="n">
        <v>0.1422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12098</t>
        </is>
      </c>
      <c r="V975" s="10" t="inlineStr">
        <is>
          <t>2721</t>
        </is>
      </c>
      <c r="W975" s="3" t="inlineStr">
        <is>
          <t>4073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200.02</v>
      </c>
      <c r="AO975" s="4" t="n">
        <v>199.13</v>
      </c>
      <c r="AP975" s="3" t="n">
        <v>196.39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-0.6054670109518357</v>
      </c>
      <c r="E976" s="2" t="n">
        <v>0.1074979844127963</v>
      </c>
      <c r="F976" s="3" t="n">
        <v>1.284116331096199</v>
      </c>
      <c r="G976" s="4" t="n">
        <v>7091</v>
      </c>
      <c r="H976" s="4" t="n">
        <v>9402</v>
      </c>
      <c r="I976" s="3" t="n">
        <v>7823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3.2718</v>
      </c>
      <c r="O976" s="8" t="n">
        <v>3.482</v>
      </c>
      <c r="P976" s="3" t="n">
        <v>2.6064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72742</t>
        </is>
      </c>
      <c r="V976" s="10" t="inlineStr">
        <is>
          <t>85267</t>
        </is>
      </c>
      <c r="W976" s="3" t="inlineStr">
        <is>
          <t>56478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223.26</v>
      </c>
      <c r="AO976" s="4" t="n">
        <v>223.5</v>
      </c>
      <c r="AP976" s="3" t="n">
        <v>226.37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0.7185828877005462</v>
      </c>
      <c r="E977" s="2" t="n">
        <v>-1.061888169902122</v>
      </c>
      <c r="F977" s="3" t="n">
        <v>0.9055844373637585</v>
      </c>
      <c r="G977" s="4" t="n">
        <v>332</v>
      </c>
      <c r="H977" s="4" t="n">
        <v>1177</v>
      </c>
      <c r="I977" s="3" t="n">
        <v>407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0.1486</v>
      </c>
      <c r="O977" s="8" t="n">
        <v>0.7165</v>
      </c>
      <c r="P977" s="3" t="n">
        <v>0.1445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2796</t>
        </is>
      </c>
      <c r="V977" s="10" t="inlineStr">
        <is>
          <t>14020</t>
        </is>
      </c>
      <c r="W977" s="3" t="inlineStr">
        <is>
          <t>3052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301.35</v>
      </c>
      <c r="AO977" s="4" t="n">
        <v>298.15</v>
      </c>
      <c r="AP977" s="3" t="n">
        <v>300.85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0.8558646177786517</v>
      </c>
      <c r="E978" s="2" t="n">
        <v>0.1542912246865926</v>
      </c>
      <c r="F978" s="3" t="n">
        <v>-0.7317542846139082</v>
      </c>
      <c r="G978" s="4" t="n">
        <v>178</v>
      </c>
      <c r="H978" s="4" t="n">
        <v>45</v>
      </c>
      <c r="I978" s="3" t="n">
        <v>57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0.0258</v>
      </c>
      <c r="O978" s="8" t="n">
        <v>0.0037</v>
      </c>
      <c r="P978" s="3" t="n">
        <v>0.0188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2763</t>
        </is>
      </c>
      <c r="V978" s="10" t="inlineStr">
        <is>
          <t>506</t>
        </is>
      </c>
      <c r="W978" s="3" t="inlineStr">
        <is>
          <t>2540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51.85</v>
      </c>
      <c r="AO978" s="4" t="n">
        <v>51.93</v>
      </c>
      <c r="AP978" s="3" t="n">
        <v>51.55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0.2363968148639653</v>
      </c>
      <c r="E979" s="2" t="n">
        <v>1.518474078364854</v>
      </c>
      <c r="F979" s="3" t="n">
        <v>-0.1059667427453616</v>
      </c>
      <c r="G979" s="4" t="n">
        <v>11805</v>
      </c>
      <c r="H979" s="4" t="n">
        <v>19888</v>
      </c>
      <c r="I979" s="3" t="n">
        <v>20738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10.3432</v>
      </c>
      <c r="O979" s="8" t="n">
        <v>22.1252</v>
      </c>
      <c r="P979" s="3" t="n">
        <v>17.729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166332</t>
        </is>
      </c>
      <c r="V979" s="10" t="inlineStr">
        <is>
          <t>478518</t>
        </is>
      </c>
      <c r="W979" s="3" t="inlineStr">
        <is>
          <t>381690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241.69</v>
      </c>
      <c r="AO979" s="4" t="n">
        <v>245.36</v>
      </c>
      <c r="AP979" s="3" t="n">
        <v>245.1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-0.88160527881444</v>
      </c>
      <c r="E980" s="2" t="n">
        <v>-1.21685037651424</v>
      </c>
      <c r="F980" s="3" t="n">
        <v>-0.09943103353035158</v>
      </c>
      <c r="G980" s="4" t="n">
        <v>311</v>
      </c>
      <c r="H980" s="4" t="n">
        <v>85</v>
      </c>
      <c r="I980" s="3" t="n">
        <v>33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0.1802</v>
      </c>
      <c r="O980" s="8" t="n">
        <v>0.0599</v>
      </c>
      <c r="P980" s="3" t="n">
        <v>0.0154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1658</t>
        </is>
      </c>
      <c r="V980" s="10" t="inlineStr">
        <is>
          <t>433</t>
        </is>
      </c>
      <c r="W980" s="3" t="inlineStr">
        <is>
          <t>143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916.3</v>
      </c>
      <c r="AO980" s="4" t="n">
        <v>905.15</v>
      </c>
      <c r="AP980" s="3" t="n">
        <v>904.25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0.4227405247813377</v>
      </c>
      <c r="E982" s="2" t="n">
        <v>3.295108143417048</v>
      </c>
      <c r="F982" s="3" t="n">
        <v>-3.485103991006193</v>
      </c>
      <c r="G982" s="4" t="n">
        <v>382</v>
      </c>
      <c r="H982" s="4" t="n">
        <v>375</v>
      </c>
      <c r="I982" s="3" t="n">
        <v>229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0.3076</v>
      </c>
      <c r="O982" s="8" t="n">
        <v>0.2191</v>
      </c>
      <c r="P982" s="3" t="n">
        <v>0.1094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6958</t>
        </is>
      </c>
      <c r="V982" s="10" t="inlineStr">
        <is>
          <t>4462</t>
        </is>
      </c>
      <c r="W982" s="3" t="inlineStr">
        <is>
          <t>2315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344.45</v>
      </c>
      <c r="AO982" s="4" t="n">
        <v>355.8</v>
      </c>
      <c r="AP982" s="3" t="n">
        <v>343.4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3.881249196761342</v>
      </c>
      <c r="E983" s="2" t="n">
        <v>5.542496597797848</v>
      </c>
      <c r="F983" s="3" t="n">
        <v>-1.594185910209823</v>
      </c>
      <c r="G983" s="4" t="n">
        <v>599218</v>
      </c>
      <c r="H983" s="4" t="n">
        <v>357737</v>
      </c>
      <c r="I983" s="3" t="n">
        <v>293168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4311.615900000001</v>
      </c>
      <c r="O983" s="8" t="n">
        <v>3050.1073</v>
      </c>
      <c r="P983" s="3" t="n">
        <v>2294.5404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956304</t>
        </is>
      </c>
      <c r="V983" s="10" t="inlineStr">
        <is>
          <t>1093133</t>
        </is>
      </c>
      <c r="W983" s="3" t="inlineStr">
        <is>
          <t>710739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6600</v>
      </c>
      <c r="AC983" s="5" t="n">
        <v>69000</v>
      </c>
      <c r="AD983" s="4" t="n">
        <v>2632</v>
      </c>
      <c r="AE983" s="4" t="n">
        <v>2629</v>
      </c>
      <c r="AF983" s="5" t="n">
        <v>3263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4081.5</v>
      </c>
      <c r="AL983" s="4" t="n">
        <v>4307</v>
      </c>
      <c r="AM983" s="5" t="n">
        <v>4228</v>
      </c>
      <c r="AN983" s="4" t="n">
        <v>4041.5</v>
      </c>
      <c r="AO983" s="4" t="n">
        <v>4265.5</v>
      </c>
      <c r="AP983" s="3" t="n">
        <v>4197.5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0.7173441583717911</v>
      </c>
      <c r="E985" s="2" t="n">
        <v>-0.2429328621908114</v>
      </c>
      <c r="F985" s="3" t="n">
        <v>2.568076156741192</v>
      </c>
      <c r="G985" s="4" t="n">
        <v>1939</v>
      </c>
      <c r="H985" s="4" t="n">
        <v>1632</v>
      </c>
      <c r="I985" s="3" t="n">
        <v>2076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1.4803</v>
      </c>
      <c r="O985" s="8" t="n">
        <v>1.4708</v>
      </c>
      <c r="P985" s="3" t="n">
        <v>2.6113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51307</t>
        </is>
      </c>
      <c r="V985" s="10" t="inlineStr">
        <is>
          <t>48050</t>
        </is>
      </c>
      <c r="W985" s="3" t="inlineStr">
        <is>
          <t>83008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181.12</v>
      </c>
      <c r="AO985" s="4" t="n">
        <v>180.68</v>
      </c>
      <c r="AP985" s="3" t="n">
        <v>185.32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1.75766641735229</v>
      </c>
      <c r="E986" s="2" t="n">
        <v>-1.102535832414556</v>
      </c>
      <c r="F986" s="3" t="n">
        <v>-0.7060572277963629</v>
      </c>
      <c r="G986" s="4" t="n">
        <v>896</v>
      </c>
      <c r="H986" s="4" t="n">
        <v>875</v>
      </c>
      <c r="I986" s="3" t="n">
        <v>463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0.2201</v>
      </c>
      <c r="O986" s="8" t="n">
        <v>0.3828</v>
      </c>
      <c r="P986" s="3" t="n">
        <v>0.1116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27421</t>
        </is>
      </c>
      <c r="V986" s="10" t="inlineStr">
        <is>
          <t>109305</t>
        </is>
      </c>
      <c r="W986" s="3" t="inlineStr">
        <is>
          <t>27443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27.21</v>
      </c>
      <c r="AO986" s="4" t="n">
        <v>26.91</v>
      </c>
      <c r="AP986" s="3" t="n">
        <v>26.72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0.9252762673215185</v>
      </c>
      <c r="E987" s="2" t="n">
        <v>0.2433195741907412</v>
      </c>
      <c r="F987" s="3" t="n">
        <v>0.9535780850418275</v>
      </c>
      <c r="G987" s="4" t="n">
        <v>5687</v>
      </c>
      <c r="H987" s="4" t="n">
        <v>1796</v>
      </c>
      <c r="I987" s="3" t="n">
        <v>1742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7.089600000000001</v>
      </c>
      <c r="O987" s="8" t="n">
        <v>1.8863</v>
      </c>
      <c r="P987" s="3" t="n">
        <v>1.4296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15977</t>
        </is>
      </c>
      <c r="V987" s="10" t="inlineStr">
        <is>
          <t>5568</t>
        </is>
      </c>
      <c r="W987" s="3" t="inlineStr">
        <is>
          <t>2856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2301.5</v>
      </c>
      <c r="AO987" s="4" t="n">
        <v>2307.1</v>
      </c>
      <c r="AP987" s="3" t="n">
        <v>2329.1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0.3226989365603294</v>
      </c>
      <c r="E988" s="2" t="n">
        <v>1.023466627677462</v>
      </c>
      <c r="F988" s="3" t="n">
        <v>2.018959403719506</v>
      </c>
      <c r="G988" s="4" t="n">
        <v>13495</v>
      </c>
      <c r="H988" s="4" t="n">
        <v>20412</v>
      </c>
      <c r="I988" s="3" t="n">
        <v>110628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27.8336</v>
      </c>
      <c r="O988" s="8" t="n">
        <v>31.5051</v>
      </c>
      <c r="P988" s="3" t="n">
        <v>337.2821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289817</t>
        </is>
      </c>
      <c r="V988" s="10" t="inlineStr">
        <is>
          <t>248425</t>
        </is>
      </c>
      <c r="W988" s="3" t="inlineStr">
        <is>
          <t>573716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683.95</v>
      </c>
      <c r="AO988" s="4" t="n">
        <v>690.95</v>
      </c>
      <c r="AP988" s="3" t="n">
        <v>704.9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0.9746394828443601</v>
      </c>
      <c r="E989" s="2" t="n">
        <v>0.2068354181030176</v>
      </c>
      <c r="F989" s="3" t="n">
        <v>2.241006487124043</v>
      </c>
      <c r="G989" s="4" t="n">
        <v>2272</v>
      </c>
      <c r="H989" s="4" t="n">
        <v>2324</v>
      </c>
      <c r="I989" s="3" t="n">
        <v>3471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0.8666</v>
      </c>
      <c r="O989" s="8" t="n">
        <v>0.5394</v>
      </c>
      <c r="P989" s="3" t="n">
        <v>1.057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41166</t>
        </is>
      </c>
      <c r="V989" s="10" t="inlineStr">
        <is>
          <t>23728</t>
        </is>
      </c>
      <c r="W989" s="3" t="inlineStr">
        <is>
          <t>53781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101.53</v>
      </c>
      <c r="AO989" s="4" t="n">
        <v>101.74</v>
      </c>
      <c r="AP989" s="3" t="n">
        <v>104.02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-2.723735408560305</v>
      </c>
      <c r="E990" s="2" t="n">
        <v>3.200000000000003</v>
      </c>
      <c r="F990" s="3" t="n">
        <v>-0.3875968992248151</v>
      </c>
      <c r="G990" s="4" t="n">
        <v>183</v>
      </c>
      <c r="H990" s="4" t="n">
        <v>107</v>
      </c>
      <c r="I990" s="3" t="n">
        <v>142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0.04160000000000001</v>
      </c>
      <c r="O990" s="8" t="n">
        <v>0.0035</v>
      </c>
      <c r="P990" s="3" t="n">
        <v>0.006999999999999999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57612</t>
        </is>
      </c>
      <c r="V990" s="10" t="inlineStr">
        <is>
          <t>11027</t>
        </is>
      </c>
      <c r="W990" s="3" t="inlineStr">
        <is>
          <t>16879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2.5</v>
      </c>
      <c r="AO990" s="4" t="n">
        <v>2.58</v>
      </c>
      <c r="AP990" s="3" t="n">
        <v>2.57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2.77109349274298</v>
      </c>
      <c r="E991" s="2" t="n">
        <v>0.2415399403544161</v>
      </c>
      <c r="F991" s="3" t="n">
        <v>2.478424430183662</v>
      </c>
      <c r="G991" s="4" t="n">
        <v>27285</v>
      </c>
      <c r="H991" s="4" t="n">
        <v>15085</v>
      </c>
      <c r="I991" s="3" t="n">
        <v>35353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100.4931</v>
      </c>
      <c r="O991" s="8" t="n">
        <v>53.4982</v>
      </c>
      <c r="P991" s="3" t="n">
        <v>184.6369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136296</t>
        </is>
      </c>
      <c r="V991" s="10" t="inlineStr">
        <is>
          <t>78286</t>
        </is>
      </c>
      <c r="W991" s="3" t="inlineStr">
        <is>
          <t>266844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-175</v>
      </c>
      <c r="AC991" s="5" t="n">
        <v>8400</v>
      </c>
      <c r="AD991" s="4" t="n">
        <v>300</v>
      </c>
      <c r="AE991" s="4" t="n">
        <v>57</v>
      </c>
      <c r="AF991" s="5" t="n">
        <v>296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4069.9</v>
      </c>
      <c r="AL991" s="4" t="n">
        <v>4082.6</v>
      </c>
      <c r="AM991" s="5" t="n">
        <v>4195</v>
      </c>
      <c r="AN991" s="4" t="n">
        <v>4057.3</v>
      </c>
      <c r="AO991" s="4" t="n">
        <v>4067.1</v>
      </c>
      <c r="AP991" s="3" t="n">
        <v>4167.9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-1.141304347826072</v>
      </c>
      <c r="E992" s="2" t="n">
        <v>-0.2199010445299764</v>
      </c>
      <c r="F992" s="3" t="n">
        <v>2.203856749311307</v>
      </c>
      <c r="G992" s="4" t="n">
        <v>3513</v>
      </c>
      <c r="H992" s="4" t="n">
        <v>3247</v>
      </c>
      <c r="I992" s="3" t="n">
        <v>3969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2.6341</v>
      </c>
      <c r="O992" s="8" t="n">
        <v>1.9772</v>
      </c>
      <c r="P992" s="3" t="n">
        <v>2.2835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814061</t>
        </is>
      </c>
      <c r="V992" s="10" t="inlineStr">
        <is>
          <t>469227</t>
        </is>
      </c>
      <c r="W992" s="3" t="inlineStr">
        <is>
          <t>544791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18.19</v>
      </c>
      <c r="AO992" s="4" t="n">
        <v>18.15</v>
      </c>
      <c r="AP992" s="3" t="n">
        <v>18.55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1.188692438317848</v>
      </c>
      <c r="E993" s="2" t="n">
        <v>1.322803553800601</v>
      </c>
      <c r="F993" s="3" t="n">
        <v>-1.344505066250981</v>
      </c>
      <c r="G993" s="4" t="n">
        <v>5216</v>
      </c>
      <c r="H993" s="4" t="n">
        <v>4386</v>
      </c>
      <c r="I993" s="3" t="n">
        <v>4022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5.9336</v>
      </c>
      <c r="O993" s="8" t="n">
        <v>5.6701</v>
      </c>
      <c r="P993" s="3" t="n">
        <v>5.9065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24347</t>
        </is>
      </c>
      <c r="V993" s="10" t="inlineStr">
        <is>
          <t>30440</t>
        </is>
      </c>
      <c r="W993" s="3" t="inlineStr">
        <is>
          <t>33001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1013</v>
      </c>
      <c r="AO993" s="4" t="n">
        <v>1026.4</v>
      </c>
      <c r="AP993" s="3" t="n">
        <v>1012.6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-3.465346534653468</v>
      </c>
      <c r="E994" s="2" t="n">
        <v>4.999999999999996</v>
      </c>
      <c r="F994" s="3" t="n">
        <v>4.884004884004889</v>
      </c>
      <c r="G994" s="4" t="n">
        <v>8069</v>
      </c>
      <c r="H994" s="4" t="n">
        <v>2904</v>
      </c>
      <c r="I994" s="3" t="n">
        <v>1301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4.9941</v>
      </c>
      <c r="O994" s="8" t="n">
        <v>3.6301</v>
      </c>
      <c r="P994" s="3" t="n">
        <v>1.7015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3405087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7.8</v>
      </c>
      <c r="AO994" s="4" t="n">
        <v>8.19</v>
      </c>
      <c r="AP994" s="3" t="n">
        <v>8.59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-0.5409974640743948</v>
      </c>
      <c r="E995" s="2" t="n">
        <v>7.122216556178837</v>
      </c>
      <c r="F995" s="3" t="n">
        <v>2.126309108219609</v>
      </c>
      <c r="G995" s="4" t="n">
        <v>364</v>
      </c>
      <c r="H995" s="4" t="n">
        <v>2780</v>
      </c>
      <c r="I995" s="3" t="n">
        <v>1516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0.1113</v>
      </c>
      <c r="O995" s="8" t="n">
        <v>1.39</v>
      </c>
      <c r="P995" s="3" t="n">
        <v>0.6659999999999999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1776</t>
        </is>
      </c>
      <c r="V995" s="10" t="inlineStr">
        <is>
          <t>9774</t>
        </is>
      </c>
      <c r="W995" s="3" t="inlineStr">
        <is>
          <t>7538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294.15</v>
      </c>
      <c r="AO995" s="4" t="n">
        <v>315.1</v>
      </c>
      <c r="AP995" s="3" t="n">
        <v>321.8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4.688566137050385</v>
      </c>
      <c r="E996" s="2" t="n">
        <v>-2.076350093109865</v>
      </c>
      <c r="F996" s="3" t="n">
        <v>-0.2091851288390268</v>
      </c>
      <c r="G996" s="4" t="n">
        <v>49182</v>
      </c>
      <c r="H996" s="4" t="n">
        <v>29514</v>
      </c>
      <c r="I996" s="3" t="n">
        <v>15369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204.9682</v>
      </c>
      <c r="O996" s="8" t="n">
        <v>88.61139999999999</v>
      </c>
      <c r="P996" s="3" t="n">
        <v>42.17149999999999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419351</t>
        </is>
      </c>
      <c r="V996" s="10" t="inlineStr">
        <is>
          <t>411790</t>
        </is>
      </c>
      <c r="W996" s="3" t="inlineStr">
        <is>
          <t>143522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28500</v>
      </c>
      <c r="AC996" s="5" t="n">
        <v>13000</v>
      </c>
      <c r="AD996" s="4" t="n">
        <v>351</v>
      </c>
      <c r="AE996" s="4" t="n">
        <v>173</v>
      </c>
      <c r="AF996" s="5" t="n">
        <v>140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1076.2</v>
      </c>
      <c r="AL996" s="4" t="n">
        <v>1054.6</v>
      </c>
      <c r="AM996" s="5" t="n">
        <v>1051.1</v>
      </c>
      <c r="AN996" s="4" t="n">
        <v>1074</v>
      </c>
      <c r="AO996" s="4" t="n">
        <v>1051.7</v>
      </c>
      <c r="AP996" s="3" t="n">
        <v>1049.5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-1.058797026357285</v>
      </c>
      <c r="E997" s="2" t="n">
        <v>-2.510245901639342</v>
      </c>
      <c r="F997" s="3" t="n">
        <v>0.1693232907105693</v>
      </c>
      <c r="G997" s="4" t="n">
        <v>1656</v>
      </c>
      <c r="H997" s="4" t="n">
        <v>2839</v>
      </c>
      <c r="I997" s="3" t="n">
        <v>2459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0.4408</v>
      </c>
      <c r="O997" s="8" t="n">
        <v>1.5484</v>
      </c>
      <c r="P997" s="3" t="n">
        <v>0.7364000000000001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13162</t>
        </is>
      </c>
      <c r="V997" s="10" t="inlineStr">
        <is>
          <t>68629</t>
        </is>
      </c>
      <c r="W997" s="3" t="inlineStr">
        <is>
          <t>19666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175.68</v>
      </c>
      <c r="AO997" s="4" t="n">
        <v>171.27</v>
      </c>
      <c r="AP997" s="3" t="n">
        <v>171.56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1.652789859574995</v>
      </c>
      <c r="E998" s="2" t="n">
        <v>1.00244498777507</v>
      </c>
      <c r="F998" s="3" t="n">
        <v>0.8714596949891052</v>
      </c>
      <c r="G998" s="4" t="n">
        <v>2218</v>
      </c>
      <c r="H998" s="4" t="n">
        <v>2913</v>
      </c>
      <c r="I998" s="3" t="n">
        <v>1736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1.0278</v>
      </c>
      <c r="O998" s="8" t="n">
        <v>1.4234</v>
      </c>
      <c r="P998" s="3" t="n">
        <v>0.8208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49063</t>
        </is>
      </c>
      <c r="V998" s="10" t="inlineStr">
        <is>
          <t>78513</t>
        </is>
      </c>
      <c r="W998" s="3" t="inlineStr">
        <is>
          <t>35221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81.8</v>
      </c>
      <c r="AO998" s="4" t="n">
        <v>82.62</v>
      </c>
      <c r="AP998" s="3" t="n">
        <v>83.34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0.5576023100667012</v>
      </c>
      <c r="E999" s="2" t="n">
        <v>-2.604218239429642</v>
      </c>
      <c r="F999" s="3" t="n">
        <v>2.053680357869049</v>
      </c>
      <c r="G999" s="4" t="n">
        <v>44</v>
      </c>
      <c r="H999" s="4" t="n">
        <v>58</v>
      </c>
      <c r="I999" s="3" t="n">
        <v>41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0.0148</v>
      </c>
      <c r="O999" s="8" t="n">
        <v>0.0133</v>
      </c>
      <c r="P999" s="3" t="n">
        <v>0.0215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1069</t>
        </is>
      </c>
      <c r="V999" s="10" t="inlineStr">
        <is>
          <t>1190</t>
        </is>
      </c>
      <c r="W999" s="3" t="inlineStr">
        <is>
          <t>1704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100.99</v>
      </c>
      <c r="AO999" s="4" t="n">
        <v>98.36</v>
      </c>
      <c r="AP999" s="3" t="n">
        <v>100.38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0.9726725335803652</v>
      </c>
      <c r="E1000" s="2" t="n">
        <v>0.321100917431194</v>
      </c>
      <c r="F1000" s="3" t="n">
        <v>0.731595793324189</v>
      </c>
      <c r="G1000" s="4" t="n">
        <v>28</v>
      </c>
      <c r="H1000" s="4" t="n">
        <v>52</v>
      </c>
      <c r="I1000" s="3" t="n">
        <v>26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0.0039</v>
      </c>
      <c r="O1000" s="8" t="n">
        <v>0.0149</v>
      </c>
      <c r="P1000" s="3" t="n">
        <v>0.0076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1574</t>
        </is>
      </c>
      <c r="V1000" s="10" t="inlineStr">
        <is>
          <t>5972</t>
        </is>
      </c>
      <c r="W1000" s="3" t="inlineStr">
        <is>
          <t>2823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21.8</v>
      </c>
      <c r="AO1000" s="4" t="n">
        <v>21.87</v>
      </c>
      <c r="AP1000" s="3" t="n">
        <v>22.03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2.029576746557879</v>
      </c>
      <c r="E1001" s="2" t="n">
        <v>0.2399040383846461</v>
      </c>
      <c r="F1001" s="3" t="n">
        <v>-0.7080175508575987</v>
      </c>
      <c r="G1001" s="4" t="n">
        <v>404</v>
      </c>
      <c r="H1001" s="4" t="n">
        <v>392</v>
      </c>
      <c r="I1001" s="3" t="n">
        <v>261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0.674</v>
      </c>
      <c r="O1001" s="8" t="n">
        <v>0.5494</v>
      </c>
      <c r="P1001" s="3" t="n">
        <v>0.2584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714</t>
        </is>
      </c>
      <c r="V1001" s="10" t="inlineStr">
        <is>
          <t>662</t>
        </is>
      </c>
      <c r="W1001" s="3" t="inlineStr">
        <is>
          <t>327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5002</v>
      </c>
      <c r="AO1001" s="4" t="n">
        <v>5014</v>
      </c>
      <c r="AP1001" s="3" t="n">
        <v>4978.5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1.863446630888492</v>
      </c>
      <c r="E1002" s="2" t="n">
        <v>0</v>
      </c>
      <c r="F1002" s="3" t="n">
        <v>-1.946436411532263</v>
      </c>
      <c r="G1002" s="4" t="n">
        <v>555</v>
      </c>
      <c r="H1002" s="4" t="n">
        <v>417</v>
      </c>
      <c r="I1002" s="3" t="n">
        <v>1159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0.4074</v>
      </c>
      <c r="O1002" s="8" t="n">
        <v>0.2536</v>
      </c>
      <c r="P1002" s="3" t="n">
        <v>0.5963000000000001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7337</t>
        </is>
      </c>
      <c r="V1002" s="10" t="inlineStr">
        <is>
          <t>3892</t>
        </is>
      </c>
      <c r="W1002" s="3" t="inlineStr">
        <is>
          <t>9903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341.65</v>
      </c>
      <c r="AO1002" s="4" t="n">
        <v>341.65</v>
      </c>
      <c r="AP1002" s="3" t="n">
        <v>335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-0.7539203860072375</v>
      </c>
      <c r="E1003" s="2" t="n">
        <v>0.6608933454876799</v>
      </c>
      <c r="F1003" s="3" t="n">
        <v>1.139536638744256</v>
      </c>
      <c r="G1003" s="4" t="n">
        <v>43863</v>
      </c>
      <c r="H1003" s="4" t="n">
        <v>21765</v>
      </c>
      <c r="I1003" s="3" t="n">
        <v>23058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42.47340000000001</v>
      </c>
      <c r="O1003" s="8" t="n">
        <v>17.0274</v>
      </c>
      <c r="P1003" s="3" t="n">
        <v>19.8399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456641</t>
        </is>
      </c>
      <c r="V1003" s="10" t="inlineStr">
        <is>
          <t>150910</t>
        </is>
      </c>
      <c r="W1003" s="3" t="inlineStr">
        <is>
          <t>136395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658.2</v>
      </c>
      <c r="AO1003" s="4" t="n">
        <v>662.55</v>
      </c>
      <c r="AP1003" s="3" t="n">
        <v>670.1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0.2380521127125074</v>
      </c>
      <c r="E1004" s="2" t="n">
        <v>-0.5317638555460882</v>
      </c>
      <c r="F1004" s="3" t="n">
        <v>-0.9083123556432149</v>
      </c>
      <c r="G1004" s="4" t="n">
        <v>926</v>
      </c>
      <c r="H1004" s="4" t="n">
        <v>709</v>
      </c>
      <c r="I1004" s="3" t="n">
        <v>786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1.0848</v>
      </c>
      <c r="O1004" s="8" t="n">
        <v>0.756</v>
      </c>
      <c r="P1004" s="3" t="n">
        <v>0.9084000000000001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1435</t>
        </is>
      </c>
      <c r="V1004" s="10" t="inlineStr">
        <is>
          <t>1128</t>
        </is>
      </c>
      <c r="W1004" s="3" t="inlineStr">
        <is>
          <t>1416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3873.9</v>
      </c>
      <c r="AO1004" s="4" t="n">
        <v>3853.3</v>
      </c>
      <c r="AP1004" s="3" t="n">
        <v>3818.3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-0.5719446116797042</v>
      </c>
      <c r="E1005" s="2" t="n">
        <v>4.420224038752639</v>
      </c>
      <c r="F1005" s="3" t="n">
        <v>-0.07248477819657873</v>
      </c>
      <c r="G1005" s="4" t="n">
        <v>2754</v>
      </c>
      <c r="H1005" s="4" t="n">
        <v>8039</v>
      </c>
      <c r="I1005" s="3" t="n">
        <v>6237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1.517</v>
      </c>
      <c r="O1005" s="8" t="n">
        <v>8.206900000000001</v>
      </c>
      <c r="P1005" s="3" t="n">
        <v>4.8672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14169</t>
        </is>
      </c>
      <c r="V1005" s="10" t="inlineStr">
        <is>
          <t>73494</t>
        </is>
      </c>
      <c r="W1005" s="3" t="inlineStr">
        <is>
          <t>45892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330.3</v>
      </c>
      <c r="AO1005" s="4" t="n">
        <v>344.9</v>
      </c>
      <c r="AP1005" s="3" t="n">
        <v>344.65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-0.7510058113545007</v>
      </c>
      <c r="E1006" s="2" t="n">
        <v>1.171065669759481</v>
      </c>
      <c r="F1006" s="3" t="n">
        <v>1.709553913275759</v>
      </c>
      <c r="G1006" s="4" t="n">
        <v>6793</v>
      </c>
      <c r="H1006" s="4" t="n">
        <v>6185</v>
      </c>
      <c r="I1006" s="3" t="n">
        <v>11214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18.9234</v>
      </c>
      <c r="O1006" s="8" t="n">
        <v>15.815</v>
      </c>
      <c r="P1006" s="3" t="n">
        <v>28.994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133927</t>
        </is>
      </c>
      <c r="V1006" s="10" t="inlineStr">
        <is>
          <t>137279</t>
        </is>
      </c>
      <c r="W1006" s="3" t="inlineStr">
        <is>
          <t>258102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555.05</v>
      </c>
      <c r="AO1006" s="4" t="n">
        <v>561.55</v>
      </c>
      <c r="AP1006" s="3" t="n">
        <v>571.15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1.043600742685188</v>
      </c>
      <c r="E1007" s="2" t="n">
        <v>4.029907489545045</v>
      </c>
      <c r="F1007" s="3" t="n">
        <v>3.483980996467295</v>
      </c>
      <c r="G1007" s="4" t="n">
        <v>5120</v>
      </c>
      <c r="H1007" s="4" t="n">
        <v>9519</v>
      </c>
      <c r="I1007" s="3" t="n">
        <v>12476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3.4946</v>
      </c>
      <c r="O1007" s="8" t="n">
        <v>7.9114</v>
      </c>
      <c r="P1007" s="3" t="n">
        <v>12.5934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8407</t>
        </is>
      </c>
      <c r="V1007" s="10" t="inlineStr">
        <is>
          <t>17883</t>
        </is>
      </c>
      <c r="W1007" s="3" t="inlineStr">
        <is>
          <t>24561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1578.2</v>
      </c>
      <c r="AO1007" s="4" t="n">
        <v>1641.8</v>
      </c>
      <c r="AP1007" s="3" t="n">
        <v>1699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0.3415730337078611</v>
      </c>
      <c r="E1008" s="2" t="n">
        <v>2.535160799068347</v>
      </c>
      <c r="F1008" s="3" t="n">
        <v>-0.7426175082998427</v>
      </c>
      <c r="G1008" s="4" t="n">
        <v>8526</v>
      </c>
      <c r="H1008" s="4" t="n">
        <v>15527</v>
      </c>
      <c r="I1008" s="3" t="n">
        <v>15444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8.932600000000001</v>
      </c>
      <c r="O1008" s="8" t="n">
        <v>18.8182</v>
      </c>
      <c r="P1008" s="3" t="n">
        <v>15.3027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26109</t>
        </is>
      </c>
      <c r="V1008" s="10" t="inlineStr">
        <is>
          <t>80435</t>
        </is>
      </c>
      <c r="W1008" s="3" t="inlineStr">
        <is>
          <t>52723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1116.3</v>
      </c>
      <c r="AO1008" s="4" t="n">
        <v>1144.6</v>
      </c>
      <c r="AP1008" s="3" t="n">
        <v>1136.1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1.554404145077712</v>
      </c>
      <c r="E1009" s="2" t="n">
        <v>-1.274018379281532</v>
      </c>
      <c r="F1009" s="3" t="n">
        <v>0.8492248179153166</v>
      </c>
      <c r="G1009" s="4" t="n">
        <v>497</v>
      </c>
      <c r="H1009" s="4" t="n">
        <v>980</v>
      </c>
      <c r="I1009" s="3" t="n">
        <v>1309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0.601</v>
      </c>
      <c r="O1009" s="8" t="n">
        <v>1.0964</v>
      </c>
      <c r="P1009" s="3" t="n">
        <v>1.2521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1236</t>
        </is>
      </c>
      <c r="V1009" s="10" t="inlineStr">
        <is>
          <t>2097</t>
        </is>
      </c>
      <c r="W1009" s="3" t="inlineStr">
        <is>
          <t>1825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3351.6</v>
      </c>
      <c r="AO1009" s="4" t="n">
        <v>3308.9</v>
      </c>
      <c r="AP1009" s="3" t="n">
        <v>3337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0.3963267278878598</v>
      </c>
      <c r="E1010" s="2" t="n">
        <v>0.3658771423069692</v>
      </c>
      <c r="F1010" s="3" t="n">
        <v>0.2398311588641596</v>
      </c>
      <c r="G1010" s="4" t="n">
        <v>4437</v>
      </c>
      <c r="H1010" s="4" t="n">
        <v>4097</v>
      </c>
      <c r="I1010" s="3" t="n">
        <v>4209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2.5745</v>
      </c>
      <c r="O1010" s="8" t="n">
        <v>2.8145</v>
      </c>
      <c r="P1010" s="3" t="n">
        <v>2.15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12739</t>
        </is>
      </c>
      <c r="V1010" s="10" t="inlineStr">
        <is>
          <t>15068</t>
        </is>
      </c>
      <c r="W1010" s="3" t="inlineStr">
        <is>
          <t>10210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1038.6</v>
      </c>
      <c r="AO1010" s="4" t="n">
        <v>1042.4</v>
      </c>
      <c r="AP1010" s="3" t="n">
        <v>1044.9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-0.3286688909914828</v>
      </c>
      <c r="E1011" s="2" t="n">
        <v>-2.677991506370229</v>
      </c>
      <c r="F1011" s="3" t="n">
        <v>1.144822629498444</v>
      </c>
      <c r="G1011" s="4" t="n">
        <v>5617</v>
      </c>
      <c r="H1011" s="4" t="n">
        <v>10777</v>
      </c>
      <c r="I1011" s="3" t="n">
        <v>6586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11.0255</v>
      </c>
      <c r="O1011" s="8" t="n">
        <v>20.4392</v>
      </c>
      <c r="P1011" s="3" t="n">
        <v>11.4475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168887</t>
        </is>
      </c>
      <c r="V1011" s="10" t="inlineStr">
        <is>
          <t>489024</t>
        </is>
      </c>
      <c r="W1011" s="3" t="inlineStr">
        <is>
          <t>199315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200.15</v>
      </c>
      <c r="AO1011" s="4" t="n">
        <v>194.79</v>
      </c>
      <c r="AP1011" s="3" t="n">
        <v>197.02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0.1228878648233534</v>
      </c>
      <c r="E1012" s="2" t="n">
        <v>0.2966145034264066</v>
      </c>
      <c r="F1012" s="3" t="n">
        <v>-1.866204364674696</v>
      </c>
      <c r="G1012" s="4" t="n">
        <v>852</v>
      </c>
      <c r="H1012" s="4" t="n">
        <v>871</v>
      </c>
      <c r="I1012" s="3" t="n">
        <v>1399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0.5433</v>
      </c>
      <c r="O1012" s="8" t="n">
        <v>1.0307</v>
      </c>
      <c r="P1012" s="3" t="n">
        <v>0.9812000000000001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4348</t>
        </is>
      </c>
      <c r="V1012" s="10" t="inlineStr">
        <is>
          <t>9959</t>
        </is>
      </c>
      <c r="W1012" s="3" t="inlineStr">
        <is>
          <t>11252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488.85</v>
      </c>
      <c r="AO1012" s="4" t="n">
        <v>490.3</v>
      </c>
      <c r="AP1012" s="3" t="n">
        <v>481.15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1.5897047691143</v>
      </c>
      <c r="E1013" s="2" t="n">
        <v>0.5588673621460454</v>
      </c>
      <c r="F1013" s="3" t="n">
        <v>-0.9262689885142646</v>
      </c>
      <c r="G1013" s="4" t="n">
        <v>554</v>
      </c>
      <c r="H1013" s="4" t="n">
        <v>622</v>
      </c>
      <c r="I1013" s="3" t="n">
        <v>342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0.1549</v>
      </c>
      <c r="O1013" s="8" t="n">
        <v>0.1483</v>
      </c>
      <c r="P1013" s="3" t="n">
        <v>0.0619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33886</t>
        </is>
      </c>
      <c r="V1013" s="10" t="inlineStr">
        <is>
          <t>33905</t>
        </is>
      </c>
      <c r="W1013" s="3" t="inlineStr">
        <is>
          <t>18117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26.84</v>
      </c>
      <c r="AO1013" s="4" t="n">
        <v>26.99</v>
      </c>
      <c r="AP1013" s="3" t="n">
        <v>26.74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0.06095083299471991</v>
      </c>
      <c r="E1014" s="2" t="n">
        <v>-1.387478849407791</v>
      </c>
      <c r="F1014" s="3" t="n">
        <v>2.161976664378864</v>
      </c>
      <c r="G1014" s="4" t="n">
        <v>13437</v>
      </c>
      <c r="H1014" s="4" t="n">
        <v>15692</v>
      </c>
      <c r="I1014" s="3" t="n">
        <v>19162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13.4491</v>
      </c>
      <c r="O1014" s="8" t="n">
        <v>14.2836</v>
      </c>
      <c r="P1014" s="3" t="n">
        <v>14.7166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636270</t>
        </is>
      </c>
      <c r="V1014" s="10" t="inlineStr">
        <is>
          <t>482320</t>
        </is>
      </c>
      <c r="W1014" s="3" t="inlineStr">
        <is>
          <t>514576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147.75</v>
      </c>
      <c r="AO1014" s="4" t="n">
        <v>145.7</v>
      </c>
      <c r="AP1014" s="3" t="n">
        <v>148.85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-0.4016064257028091</v>
      </c>
      <c r="E1015" s="2" t="n">
        <v>-0.5498533724340253</v>
      </c>
      <c r="F1015" s="3" t="n">
        <v>0</v>
      </c>
      <c r="G1015" s="4" t="n">
        <v>453</v>
      </c>
      <c r="H1015" s="4" t="n">
        <v>1752</v>
      </c>
      <c r="I1015" s="3" t="n">
        <v>1259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0.1177</v>
      </c>
      <c r="O1015" s="8" t="n">
        <v>0.2652</v>
      </c>
      <c r="P1015" s="3" t="n">
        <v>0.1872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18823</t>
        </is>
      </c>
      <c r="V1015" s="10" t="inlineStr">
        <is>
          <t>30354</t>
        </is>
      </c>
      <c r="W1015" s="3" t="inlineStr">
        <is>
          <t>21783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27.28</v>
      </c>
      <c r="AO1015" s="4" t="n">
        <v>27.13</v>
      </c>
      <c r="AP1015" s="3" t="n">
        <v>27.13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0.03374198627826019</v>
      </c>
      <c r="E1016" s="2" t="n">
        <v>1.259275916348105</v>
      </c>
      <c r="F1016" s="3" t="n">
        <v>0.08882966910948067</v>
      </c>
      <c r="G1016" s="4" t="n">
        <v>571</v>
      </c>
      <c r="H1016" s="4" t="n">
        <v>892</v>
      </c>
      <c r="I1016" s="3" t="n">
        <v>388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0.3202</v>
      </c>
      <c r="O1016" s="8" t="n">
        <v>0.5392</v>
      </c>
      <c r="P1016" s="3" t="n">
        <v>0.1161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25298</t>
        </is>
      </c>
      <c r="V1016" s="10" t="inlineStr">
        <is>
          <t>23100</t>
        </is>
      </c>
      <c r="W1016" s="3" t="inlineStr">
        <is>
          <t>9470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88.94</v>
      </c>
      <c r="AO1016" s="4" t="n">
        <v>90.06</v>
      </c>
      <c r="AP1016" s="3" t="n">
        <v>90.14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0.4110315566162701</v>
      </c>
      <c r="E1017" s="2" t="n">
        <v>1.47893833355342</v>
      </c>
      <c r="F1017" s="3" t="n">
        <v>-1.210149642160046</v>
      </c>
      <c r="G1017" s="4" t="n">
        <v>1365</v>
      </c>
      <c r="H1017" s="4" t="n">
        <v>2758</v>
      </c>
      <c r="I1017" s="3" t="n">
        <v>3627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1.1231</v>
      </c>
      <c r="O1017" s="8" t="n">
        <v>2.3829</v>
      </c>
      <c r="P1017" s="3" t="n">
        <v>1.2147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17741</t>
        </is>
      </c>
      <c r="V1017" s="10" t="inlineStr">
        <is>
          <t>32149</t>
        </is>
      </c>
      <c r="W1017" s="3" t="inlineStr">
        <is>
          <t>18213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378.65</v>
      </c>
      <c r="AO1017" s="4" t="n">
        <v>384.25</v>
      </c>
      <c r="AP1017" s="3" t="n">
        <v>379.6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0.2925327174749773</v>
      </c>
      <c r="E1018" s="2" t="n">
        <v>0.4375191894381281</v>
      </c>
      <c r="F1018" s="3" t="n">
        <v>0.534963698891874</v>
      </c>
      <c r="G1018" s="4" t="n">
        <v>1995</v>
      </c>
      <c r="H1018" s="4" t="n">
        <v>1891</v>
      </c>
      <c r="I1018" s="3" t="n">
        <v>2483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1.379</v>
      </c>
      <c r="O1018" s="8" t="n">
        <v>1.4584</v>
      </c>
      <c r="P1018" s="3" t="n">
        <v>1.2665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64075</t>
        </is>
      </c>
      <c r="V1018" s="10" t="inlineStr">
        <is>
          <t>72922</t>
        </is>
      </c>
      <c r="W1018" s="3" t="inlineStr">
        <is>
          <t>43887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130.28</v>
      </c>
      <c r="AO1018" s="4" t="n">
        <v>130.85</v>
      </c>
      <c r="AP1018" s="3" t="n">
        <v>131.55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2.380840572904429</v>
      </c>
      <c r="E1020" s="2" t="n">
        <v>-0.1651224658288189</v>
      </c>
      <c r="F1020" s="3" t="n">
        <v>0.2159331066801559</v>
      </c>
      <c r="G1020" s="4" t="n">
        <v>222529</v>
      </c>
      <c r="H1020" s="4" t="n">
        <v>115505</v>
      </c>
      <c r="I1020" s="3" t="n">
        <v>170696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1091.9355</v>
      </c>
      <c r="O1020" s="8" t="n">
        <v>625.2972</v>
      </c>
      <c r="P1020" s="3" t="n">
        <v>598.9640000000001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3176510</t>
        </is>
      </c>
      <c r="V1020" s="10" t="inlineStr">
        <is>
          <t>1938872</t>
        </is>
      </c>
      <c r="W1020" s="3" t="inlineStr">
        <is>
          <t>2206133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115200</v>
      </c>
      <c r="AC1020" s="5" t="n">
        <v>724400</v>
      </c>
      <c r="AD1020" s="4" t="n">
        <v>1566</v>
      </c>
      <c r="AE1020" s="4" t="n">
        <v>759</v>
      </c>
      <c r="AF1020" s="5" t="n">
        <v>2543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2198.9</v>
      </c>
      <c r="AL1020" s="4" t="n">
        <v>2198.4</v>
      </c>
      <c r="AM1020" s="5" t="n">
        <v>2203.4</v>
      </c>
      <c r="AN1020" s="4" t="n">
        <v>2180.2</v>
      </c>
      <c r="AO1020" s="4" t="n">
        <v>2176.6</v>
      </c>
      <c r="AP1020" s="3" t="n">
        <v>2181.3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0.1756851721714712</v>
      </c>
      <c r="E1033" s="2" t="n">
        <v>-0.8067344791301312</v>
      </c>
      <c r="F1033" s="3" t="n">
        <v>0.742574257425733</v>
      </c>
      <c r="G1033" s="4" t="n">
        <v>428</v>
      </c>
      <c r="H1033" s="4" t="n">
        <v>402</v>
      </c>
      <c r="I1033" s="3" t="n">
        <v>355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0.1083</v>
      </c>
      <c r="O1033" s="8" t="n">
        <v>0.09029999999999999</v>
      </c>
      <c r="P1033" s="3" t="n">
        <v>0.0412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21729</t>
        </is>
      </c>
      <c r="V1033" s="10" t="inlineStr">
        <is>
          <t>18456</t>
        </is>
      </c>
      <c r="W1033" s="3" t="inlineStr">
        <is>
          <t>10945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28.51</v>
      </c>
      <c r="AO1033" s="4" t="n">
        <v>28.28</v>
      </c>
      <c r="AP1033" s="3" t="n">
        <v>28.49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-1.701112877583467</v>
      </c>
      <c r="E1034" s="2" t="n">
        <v>1.981238880802202</v>
      </c>
      <c r="F1034" s="3" t="n">
        <v>-0.4044088494171795</v>
      </c>
      <c r="G1034" s="4" t="n">
        <v>1300</v>
      </c>
      <c r="H1034" s="4" t="n">
        <v>1009</v>
      </c>
      <c r="I1034" s="3" t="n">
        <v>1593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0.2943</v>
      </c>
      <c r="O1034" s="8" t="n">
        <v>0.3078</v>
      </c>
      <c r="P1034" s="3" t="n">
        <v>0.3404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13644</t>
        </is>
      </c>
      <c r="V1034" s="10" t="inlineStr">
        <is>
          <t>13055</t>
        </is>
      </c>
      <c r="W1034" s="3" t="inlineStr">
        <is>
          <t>14432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123.66</v>
      </c>
      <c r="AO1034" s="4" t="n">
        <v>126.11</v>
      </c>
      <c r="AP1034" s="3" t="n">
        <v>125.6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-2.907208283552367</v>
      </c>
      <c r="E1035" s="2" t="n">
        <v>-0.56056877221766</v>
      </c>
      <c r="F1035" s="3" t="n">
        <v>2.048673174755939</v>
      </c>
      <c r="G1035" s="4" t="n">
        <v>1150</v>
      </c>
      <c r="H1035" s="4" t="n">
        <v>450</v>
      </c>
      <c r="I1035" s="3" t="n">
        <v>281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0.1809</v>
      </c>
      <c r="O1035" s="8" t="n">
        <v>0.0701</v>
      </c>
      <c r="P1035" s="3" t="n">
        <v>0.07200000000000001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15516</t>
        </is>
      </c>
      <c r="V1035" s="10" t="inlineStr">
        <is>
          <t>6065</t>
        </is>
      </c>
      <c r="W1035" s="3" t="inlineStr">
        <is>
          <t>7393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73.14</v>
      </c>
      <c r="AO1035" s="4" t="n">
        <v>72.73</v>
      </c>
      <c r="AP1035" s="3" t="n">
        <v>74.22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1.703101169293352</v>
      </c>
      <c r="E1036" s="2" t="n">
        <v>6.160959760059979</v>
      </c>
      <c r="F1036" s="3" t="n">
        <v>1.789287816362571</v>
      </c>
      <c r="G1036" s="4" t="n">
        <v>22351</v>
      </c>
      <c r="H1036" s="4" t="n">
        <v>30166</v>
      </c>
      <c r="I1036" s="3" t="n">
        <v>23319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68.1404</v>
      </c>
      <c r="O1036" s="8" t="n">
        <v>75.99340000000001</v>
      </c>
      <c r="P1036" s="3" t="n">
        <v>51.617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430094</t>
        </is>
      </c>
      <c r="V1036" s="10" t="inlineStr">
        <is>
          <t>459055</t>
        </is>
      </c>
      <c r="W1036" s="3" t="inlineStr">
        <is>
          <t>269159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400.1</v>
      </c>
      <c r="AO1036" s="4" t="n">
        <v>424.75</v>
      </c>
      <c r="AP1036" s="3" t="n">
        <v>432.35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0</v>
      </c>
      <c r="E1037" s="2" t="n">
        <v>0.3250919668063953</v>
      </c>
      <c r="F1037" s="3" t="n">
        <v>0.3155112134390761</v>
      </c>
      <c r="G1037" s="4" t="n">
        <v>11817</v>
      </c>
      <c r="H1037" s="4" t="n">
        <v>9931</v>
      </c>
      <c r="I1037" s="3" t="n">
        <v>12811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10.0778</v>
      </c>
      <c r="O1037" s="8" t="n">
        <v>6.8452</v>
      </c>
      <c r="P1037" s="3" t="n">
        <v>8.9435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47231</t>
        </is>
      </c>
      <c r="V1037" s="10" t="inlineStr">
        <is>
          <t>30891</t>
        </is>
      </c>
      <c r="W1037" s="3" t="inlineStr">
        <is>
          <t>35445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1168.9</v>
      </c>
      <c r="AO1037" s="4" t="n">
        <v>1172.7</v>
      </c>
      <c r="AP1037" s="3" t="n">
        <v>1176.4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2.819721364811876</v>
      </c>
      <c r="E1038" s="2" t="n">
        <v>0.4381338742393582</v>
      </c>
      <c r="F1038" s="3" t="n">
        <v>-2.463850068664674</v>
      </c>
      <c r="G1038" s="4" t="n">
        <v>28082</v>
      </c>
      <c r="H1038" s="4" t="n">
        <v>16790</v>
      </c>
      <c r="I1038" s="3" t="n">
        <v>33173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51.2354</v>
      </c>
      <c r="O1038" s="8" t="n">
        <v>47.1444</v>
      </c>
      <c r="P1038" s="3" t="n">
        <v>92.94110000000001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129850</t>
        </is>
      </c>
      <c r="V1038" s="10" t="inlineStr">
        <is>
          <t>205893</t>
        </is>
      </c>
      <c r="W1038" s="3" t="inlineStr">
        <is>
          <t>406765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1700</v>
      </c>
      <c r="AC1038" s="5" t="n">
        <v>25500</v>
      </c>
      <c r="AD1038" s="4" t="n">
        <v>120</v>
      </c>
      <c r="AE1038" s="4" t="n">
        <v>42</v>
      </c>
      <c r="AF1038" s="5" t="n">
        <v>153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1240.1</v>
      </c>
      <c r="AL1038" s="4" t="n">
        <v>1246.5</v>
      </c>
      <c r="AM1038" s="5" t="n">
        <v>1214.3</v>
      </c>
      <c r="AN1038" s="4" t="n">
        <v>1232.5</v>
      </c>
      <c r="AO1038" s="4" t="n">
        <v>1237.9</v>
      </c>
      <c r="AP1038" s="3" t="n">
        <v>1207.4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-0.8575803981623255</v>
      </c>
      <c r="E1039" s="2" t="n">
        <v>0.2883328184532957</v>
      </c>
      <c r="F1039" s="3" t="n">
        <v>-0.400451791765066</v>
      </c>
      <c r="G1039" s="4" t="n">
        <v>14356</v>
      </c>
      <c r="H1039" s="4" t="n">
        <v>21352</v>
      </c>
      <c r="I1039" s="3" t="n">
        <v>8954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18.4455</v>
      </c>
      <c r="O1039" s="8" t="n">
        <v>25.4829</v>
      </c>
      <c r="P1039" s="3" t="n">
        <v>8.270300000000001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75912</t>
        </is>
      </c>
      <c r="V1039" s="10" t="inlineStr">
        <is>
          <t>125367</t>
        </is>
      </c>
      <c r="W1039" s="3" t="inlineStr">
        <is>
          <t>35904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971.1</v>
      </c>
      <c r="AO1039" s="4" t="n">
        <v>973.9</v>
      </c>
      <c r="AP1039" s="3" t="n">
        <v>970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1.02485267742762</v>
      </c>
      <c r="E1040" s="2" t="n">
        <v>-1.077859497844281</v>
      </c>
      <c r="F1040" s="3" t="n">
        <v>1.486988847583646</v>
      </c>
      <c r="G1040" s="4" t="n">
        <v>10232</v>
      </c>
      <c r="H1040" s="4" t="n">
        <v>15794</v>
      </c>
      <c r="I1040" s="3" t="n">
        <v>9383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4.8095</v>
      </c>
      <c r="O1040" s="8" t="n">
        <v>10.9206</v>
      </c>
      <c r="P1040" s="3" t="n">
        <v>8.790000000000001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37378</t>
        </is>
      </c>
      <c r="V1040" s="10" t="inlineStr">
        <is>
          <t>134400</t>
        </is>
      </c>
      <c r="W1040" s="3" t="inlineStr">
        <is>
          <t>85946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394.3</v>
      </c>
      <c r="AO1040" s="4" t="n">
        <v>390.05</v>
      </c>
      <c r="AP1040" s="3" t="n">
        <v>395.85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2.3753319563293</v>
      </c>
      <c r="E1041" s="2" t="n">
        <v>-1.052024787433353</v>
      </c>
      <c r="F1041" s="3" t="n">
        <v>2.417710457325949</v>
      </c>
      <c r="G1041" s="4" t="n">
        <v>89</v>
      </c>
      <c r="H1041" s="4" t="n">
        <v>396</v>
      </c>
      <c r="I1041" s="3" t="n">
        <v>170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0.0451</v>
      </c>
      <c r="O1041" s="8" t="n">
        <v>0.1738</v>
      </c>
      <c r="P1041" s="3" t="n">
        <v>0.08750000000000001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5051</t>
        </is>
      </c>
      <c r="V1041" s="10" t="inlineStr">
        <is>
          <t>8405</t>
        </is>
      </c>
      <c r="W1041" s="3" t="inlineStr">
        <is>
          <t>8895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69.39</v>
      </c>
      <c r="AO1041" s="4" t="n">
        <v>68.66</v>
      </c>
      <c r="AP1041" s="3" t="n">
        <v>70.31999999999999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-1.002506265664161</v>
      </c>
      <c r="E1042" s="2" t="n">
        <v>0.5063291139240511</v>
      </c>
      <c r="F1042" s="3" t="n">
        <v>13.85390428211585</v>
      </c>
      <c r="G1042" s="4" t="n">
        <v>181</v>
      </c>
      <c r="H1042" s="4" t="n">
        <v>112</v>
      </c>
      <c r="I1042" s="3" t="n">
        <v>1378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0.0304</v>
      </c>
      <c r="O1042" s="8" t="n">
        <v>0.0113</v>
      </c>
      <c r="P1042" s="3" t="n">
        <v>0.7275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47136</t>
        </is>
      </c>
      <c r="V1042" s="10" t="inlineStr">
        <is>
          <t>25924</t>
        </is>
      </c>
      <c r="W1042" s="3" t="inlineStr">
        <is>
          <t>655399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3.95</v>
      </c>
      <c r="AO1042" s="4" t="n">
        <v>3.97</v>
      </c>
      <c r="AP1042" s="3" t="n">
        <v>4.52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4.580838323353302</v>
      </c>
      <c r="E1043" s="2" t="n">
        <v>0.4676018704074685</v>
      </c>
      <c r="F1043" s="3" t="n">
        <v>1.111322188449853</v>
      </c>
      <c r="G1043" s="4" t="n">
        <v>3457</v>
      </c>
      <c r="H1043" s="4" t="n">
        <v>4377</v>
      </c>
      <c r="I1043" s="3" t="n">
        <v>2207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6.513500000000001</v>
      </c>
      <c r="O1043" s="8" t="n">
        <v>8.158899999999999</v>
      </c>
      <c r="P1043" s="3" t="n">
        <v>4.9171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79982</t>
        </is>
      </c>
      <c r="V1043" s="10" t="inlineStr">
        <is>
          <t>86821</t>
        </is>
      </c>
      <c r="W1043" s="3" t="inlineStr">
        <is>
          <t>62022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523.95</v>
      </c>
      <c r="AO1043" s="4" t="n">
        <v>526.4</v>
      </c>
      <c r="AP1043" s="3" t="n">
        <v>532.25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5.465742879137805</v>
      </c>
      <c r="E1044" s="2" t="n">
        <v>6.873479318734782</v>
      </c>
      <c r="F1044" s="3" t="n">
        <v>0.07968127490040683</v>
      </c>
      <c r="G1044" s="4" t="n">
        <v>834</v>
      </c>
      <c r="H1044" s="4" t="n">
        <v>1158</v>
      </c>
      <c r="I1044" s="3" t="n">
        <v>1523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0.1896</v>
      </c>
      <c r="O1044" s="8" t="n">
        <v>0.3532</v>
      </c>
      <c r="P1044" s="3" t="n">
        <v>0.2859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13811</t>
        </is>
      </c>
      <c r="V1044" s="10" t="inlineStr">
        <is>
          <t>22104</t>
        </is>
      </c>
      <c r="W1044" s="3" t="inlineStr">
        <is>
          <t>16133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82.2</v>
      </c>
      <c r="AO1044" s="4" t="n">
        <v>87.84999999999999</v>
      </c>
      <c r="AP1044" s="3" t="n">
        <v>87.92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0</v>
      </c>
      <c r="E1045" s="2" t="n">
        <v>-0.5354752342704155</v>
      </c>
      <c r="F1045" s="3" t="n">
        <v>-2.288021534320322</v>
      </c>
      <c r="G1045" s="4" t="n">
        <v>344</v>
      </c>
      <c r="H1045" s="4" t="n">
        <v>443</v>
      </c>
      <c r="I1045" s="3" t="n">
        <v>787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0.0345</v>
      </c>
      <c r="O1045" s="8" t="n">
        <v>0.07630000000000001</v>
      </c>
      <c r="P1045" s="3" t="n">
        <v>0.1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39538</t>
        </is>
      </c>
      <c r="V1045" s="10" t="inlineStr">
        <is>
          <t>85747</t>
        </is>
      </c>
      <c r="W1045" s="3" t="inlineStr">
        <is>
          <t>129926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7.47</v>
      </c>
      <c r="AO1045" s="4" t="n">
        <v>7.43</v>
      </c>
      <c r="AP1045" s="3" t="n">
        <v>7.26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-0.1782001782001849</v>
      </c>
      <c r="E1046" s="2" t="n">
        <v>-4.462957453138946</v>
      </c>
      <c r="F1046" s="3" t="n">
        <v>2.538150109000304</v>
      </c>
      <c r="G1046" s="4" t="n">
        <v>651</v>
      </c>
      <c r="H1046" s="4" t="n">
        <v>1836</v>
      </c>
      <c r="I1046" s="3" t="n">
        <v>3911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0.1886</v>
      </c>
      <c r="O1046" s="8" t="n">
        <v>0.4557</v>
      </c>
      <c r="P1046" s="3" t="n">
        <v>1.9462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20653</t>
        </is>
      </c>
      <c r="V1046" s="10" t="inlineStr">
        <is>
          <t>54731</t>
        </is>
      </c>
      <c r="W1046" s="3" t="inlineStr">
        <is>
          <t>109369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67.22</v>
      </c>
      <c r="AO1046" s="4" t="n">
        <v>64.22</v>
      </c>
      <c r="AP1046" s="3" t="n">
        <v>65.84999999999999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0.6562307744890225</v>
      </c>
      <c r="E1047" s="2" t="n">
        <v>-0.07470288624787158</v>
      </c>
      <c r="F1047" s="3" t="n">
        <v>1.868968329482126</v>
      </c>
      <c r="G1047" s="4" t="n">
        <v>4707</v>
      </c>
      <c r="H1047" s="4" t="n">
        <v>4469</v>
      </c>
      <c r="I1047" s="3" t="n">
        <v>7655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2.327</v>
      </c>
      <c r="O1047" s="8" t="n">
        <v>3.0085</v>
      </c>
      <c r="P1047" s="3" t="n">
        <v>3.836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19168</t>
        </is>
      </c>
      <c r="V1047" s="10" t="inlineStr">
        <is>
          <t>19294</t>
        </is>
      </c>
      <c r="W1047" s="3" t="inlineStr">
        <is>
          <t>27096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736.25</v>
      </c>
      <c r="AO1047" s="4" t="n">
        <v>735.7</v>
      </c>
      <c r="AP1047" s="3" t="n">
        <v>749.45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0.6261911244214569</v>
      </c>
      <c r="E1048" s="2" t="n">
        <v>-0.1488095238095269</v>
      </c>
      <c r="F1048" s="3" t="n">
        <v>3.929006909632841</v>
      </c>
      <c r="G1048" s="4" t="n">
        <v>3879</v>
      </c>
      <c r="H1048" s="4" t="n">
        <v>3478</v>
      </c>
      <c r="I1048" s="3" t="n">
        <v>7214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2.7273</v>
      </c>
      <c r="O1048" s="8" t="n">
        <v>2.4394</v>
      </c>
      <c r="P1048" s="3" t="n">
        <v>6.1342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21809</t>
        </is>
      </c>
      <c r="V1048" s="10" t="inlineStr">
        <is>
          <t>19263</t>
        </is>
      </c>
      <c r="W1048" s="3" t="inlineStr">
        <is>
          <t>27695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739.2</v>
      </c>
      <c r="AO1048" s="4" t="n">
        <v>738.1</v>
      </c>
      <c r="AP1048" s="3" t="n">
        <v>767.1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0.1340275271921186</v>
      </c>
      <c r="E1049" s="2" t="n">
        <v>-0.3449163449163473</v>
      </c>
      <c r="F1049" s="3" t="n">
        <v>0.8316974894100702</v>
      </c>
      <c r="G1049" s="4" t="n">
        <v>6298</v>
      </c>
      <c r="H1049" s="4" t="n">
        <v>4151</v>
      </c>
      <c r="I1049" s="3" t="n">
        <v>4622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7.3279</v>
      </c>
      <c r="O1049" s="8" t="n">
        <v>5.135700000000001</v>
      </c>
      <c r="P1049" s="3" t="n">
        <v>5.670800000000001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42102</t>
        </is>
      </c>
      <c r="V1049" s="10" t="inlineStr">
        <is>
          <t>30490</t>
        </is>
      </c>
      <c r="W1049" s="3" t="inlineStr">
        <is>
          <t>32299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971.25</v>
      </c>
      <c r="AO1049" s="4" t="n">
        <v>967.9</v>
      </c>
      <c r="AP1049" s="3" t="n">
        <v>975.95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1.818181818181819</v>
      </c>
      <c r="E1050" s="2" t="n">
        <v>1.339285714285705</v>
      </c>
      <c r="F1050" s="3" t="n">
        <v>7.92951541850221</v>
      </c>
      <c r="G1050" s="4" t="n">
        <v>368</v>
      </c>
      <c r="H1050" s="4" t="n">
        <v>287</v>
      </c>
      <c r="I1050" s="3" t="n">
        <v>458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0.0544</v>
      </c>
      <c r="O1050" s="8" t="n">
        <v>0.0175</v>
      </c>
      <c r="P1050" s="3" t="n">
        <v>0.0936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170563</t>
        </is>
      </c>
      <c r="V1050" s="10" t="inlineStr">
        <is>
          <t>58049</t>
        </is>
      </c>
      <c r="W1050" s="3" t="inlineStr">
        <is>
          <t>233455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2.24</v>
      </c>
      <c r="AO1050" s="4" t="n">
        <v>2.27</v>
      </c>
      <c r="AP1050" s="3" t="n">
        <v>2.45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0.4118386151054091</v>
      </c>
      <c r="E1051" s="2" t="n">
        <v>0.8342022940563086</v>
      </c>
      <c r="F1051" s="3" t="n">
        <v>0.6549465701482248</v>
      </c>
      <c r="G1051" s="4" t="n">
        <v>1153</v>
      </c>
      <c r="H1051" s="4" t="n">
        <v>1669</v>
      </c>
      <c r="I1051" s="3" t="n">
        <v>1311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1.6702</v>
      </c>
      <c r="O1051" s="8" t="n">
        <v>1.7307</v>
      </c>
      <c r="P1051" s="3" t="n">
        <v>1.7182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16340</t>
        </is>
      </c>
      <c r="V1051" s="10" t="inlineStr">
        <is>
          <t>14064</t>
        </is>
      </c>
      <c r="W1051" s="3" t="inlineStr">
        <is>
          <t>13949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719.25</v>
      </c>
      <c r="AO1051" s="4" t="n">
        <v>725.25</v>
      </c>
      <c r="AP1051" s="3" t="n">
        <v>730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0.7493900313698272</v>
      </c>
      <c r="E1052" s="2" t="n">
        <v>-0.5016433143054795</v>
      </c>
      <c r="F1052" s="3" t="n">
        <v>-0.3303198887343691</v>
      </c>
      <c r="G1052" s="4" t="n">
        <v>2173</v>
      </c>
      <c r="H1052" s="4" t="n">
        <v>1093</v>
      </c>
      <c r="I1052" s="3" t="n">
        <v>1659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1.0019</v>
      </c>
      <c r="O1052" s="8" t="n">
        <v>0.4849000000000001</v>
      </c>
      <c r="P1052" s="3" t="n">
        <v>0.8762000000000001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17304</t>
        </is>
      </c>
      <c r="V1052" s="10" t="inlineStr">
        <is>
          <t>10632</t>
        </is>
      </c>
      <c r="W1052" s="3" t="inlineStr">
        <is>
          <t>18756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289.05</v>
      </c>
      <c r="AO1052" s="4" t="n">
        <v>287.6</v>
      </c>
      <c r="AP1052" s="3" t="n">
        <v>286.65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0.8812729498164071</v>
      </c>
      <c r="E1053" s="2" t="n">
        <v>-1.868478524629955</v>
      </c>
      <c r="F1053" s="3" t="n">
        <v>-1.09297725024727</v>
      </c>
      <c r="G1053" s="4" t="n">
        <v>18683</v>
      </c>
      <c r="H1053" s="4" t="n">
        <v>30712</v>
      </c>
      <c r="I1053" s="3" t="n">
        <v>34977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59.8595</v>
      </c>
      <c r="O1053" s="8" t="n">
        <v>104.928</v>
      </c>
      <c r="P1053" s="3" t="n">
        <v>124.3038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889576</t>
        </is>
      </c>
      <c r="V1053" s="10" t="inlineStr">
        <is>
          <t>1630452</t>
        </is>
      </c>
      <c r="W1053" s="3" t="inlineStr">
        <is>
          <t>3320098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206.05</v>
      </c>
      <c r="AO1053" s="4" t="n">
        <v>202.2</v>
      </c>
      <c r="AP1053" s="3" t="n">
        <v>199.99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0.4587657018022958</v>
      </c>
      <c r="E1054" s="2" t="n">
        <v>-0.9242144177449106</v>
      </c>
      <c r="F1054" s="3" t="n">
        <v>1.349868305531156</v>
      </c>
      <c r="G1054" s="4" t="n">
        <v>567</v>
      </c>
      <c r="H1054" s="4" t="n">
        <v>877</v>
      </c>
      <c r="I1054" s="3" t="n">
        <v>571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0.1671</v>
      </c>
      <c r="O1054" s="8" t="n">
        <v>0.2575</v>
      </c>
      <c r="P1054" s="3" t="n">
        <v>0.2924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9890</t>
        </is>
      </c>
      <c r="V1054" s="10" t="inlineStr">
        <is>
          <t>17228</t>
        </is>
      </c>
      <c r="W1054" s="3" t="inlineStr">
        <is>
          <t>24061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91.97</v>
      </c>
      <c r="AO1054" s="4" t="n">
        <v>91.12</v>
      </c>
      <c r="AP1054" s="3" t="n">
        <v>92.34999999999999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-0.6522684447021143</v>
      </c>
      <c r="E1056" s="2" t="n">
        <v>-0.5981908374671882</v>
      </c>
      <c r="F1056" s="3" t="n">
        <v>1.321003963011897</v>
      </c>
      <c r="G1056" s="4" t="n">
        <v>153</v>
      </c>
      <c r="H1056" s="4" t="n">
        <v>496</v>
      </c>
      <c r="I1056" s="3" t="n">
        <v>217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0.02</v>
      </c>
      <c r="O1056" s="8" t="n">
        <v>0.08230000000000001</v>
      </c>
      <c r="P1056" s="3" t="n">
        <v>0.0369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1592</t>
        </is>
      </c>
      <c r="V1056" s="10" t="inlineStr">
        <is>
          <t>5845</t>
        </is>
      </c>
      <c r="W1056" s="3" t="inlineStr">
        <is>
          <t>3300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68.54000000000001</v>
      </c>
      <c r="AO1056" s="4" t="n">
        <v>68.13</v>
      </c>
      <c r="AP1056" s="3" t="n">
        <v>69.03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-0.760043431053206</v>
      </c>
      <c r="E1057" s="2" t="n">
        <v>-1.094091903719928</v>
      </c>
      <c r="F1057" s="3" t="n">
        <v>3.318584070796468</v>
      </c>
      <c r="G1057" s="4" t="n">
        <v>167</v>
      </c>
      <c r="H1057" s="4" t="n">
        <v>148</v>
      </c>
      <c r="I1057" s="3" t="n">
        <v>218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0.0242</v>
      </c>
      <c r="O1057" s="8" t="n">
        <v>0.0198</v>
      </c>
      <c r="P1057" s="3" t="n">
        <v>0.0463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17363</t>
        </is>
      </c>
      <c r="V1057" s="10" t="inlineStr">
        <is>
          <t>15964</t>
        </is>
      </c>
      <c r="W1057" s="3" t="inlineStr">
        <is>
          <t>27758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9.140000000000001</v>
      </c>
      <c r="AO1057" s="4" t="n">
        <v>9.039999999999999</v>
      </c>
      <c r="AP1057" s="3" t="n">
        <v>9.34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0.3792095741720043</v>
      </c>
      <c r="E1058" s="2" t="n">
        <v>-0.3743111634838728</v>
      </c>
      <c r="F1058" s="3" t="n">
        <v>-0.5357453470168756</v>
      </c>
      <c r="G1058" s="4" t="n">
        <v>19900</v>
      </c>
      <c r="H1058" s="4" t="n">
        <v>24810</v>
      </c>
      <c r="I1058" s="3" t="n">
        <v>26815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49.8051</v>
      </c>
      <c r="O1058" s="8" t="n">
        <v>44.3738</v>
      </c>
      <c r="P1058" s="3" t="n">
        <v>46.2255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122193</t>
        </is>
      </c>
      <c r="V1058" s="10" t="inlineStr">
        <is>
          <t>92896</t>
        </is>
      </c>
      <c r="W1058" s="3" t="inlineStr">
        <is>
          <t>95648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2885.3</v>
      </c>
      <c r="AO1058" s="4" t="n">
        <v>2874.5</v>
      </c>
      <c r="AP1058" s="3" t="n">
        <v>2859.1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0.679666639695771</v>
      </c>
      <c r="E1059" s="2" t="n">
        <v>-0.07232982399743101</v>
      </c>
      <c r="F1059" s="3" t="n">
        <v>-0.281486247386206</v>
      </c>
      <c r="G1059" s="4" t="n">
        <v>316</v>
      </c>
      <c r="H1059" s="4" t="n">
        <v>184</v>
      </c>
      <c r="I1059" s="3" t="n">
        <v>605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0.0702</v>
      </c>
      <c r="O1059" s="8" t="n">
        <v>0.0696</v>
      </c>
      <c r="P1059" s="3" t="n">
        <v>0.091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3016</t>
        </is>
      </c>
      <c r="V1059" s="10" t="inlineStr">
        <is>
          <t>3787</t>
        </is>
      </c>
      <c r="W1059" s="3" t="inlineStr">
        <is>
          <t>4292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124.43</v>
      </c>
      <c r="AO1059" s="4" t="n">
        <v>124.34</v>
      </c>
      <c r="AP1059" s="3" t="n">
        <v>123.99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0.3223915592028203</v>
      </c>
      <c r="E1060" s="2" t="n">
        <v>0.9835427013341034</v>
      </c>
      <c r="F1060" s="3" t="n">
        <v>-0.9643201542912248</v>
      </c>
      <c r="G1060" s="4" t="n">
        <v>1743</v>
      </c>
      <c r="H1060" s="4" t="n">
        <v>2456</v>
      </c>
      <c r="I1060" s="3" t="n">
        <v>850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1.153</v>
      </c>
      <c r="O1060" s="8" t="n">
        <v>2.3622</v>
      </c>
      <c r="P1060" s="3" t="n">
        <v>0.5188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13214</t>
        </is>
      </c>
      <c r="V1060" s="10" t="inlineStr">
        <is>
          <t>27039</t>
        </is>
      </c>
      <c r="W1060" s="3" t="inlineStr">
        <is>
          <t>4318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513.45</v>
      </c>
      <c r="AO1060" s="4" t="n">
        <v>518.5</v>
      </c>
      <c r="AP1060" s="3" t="n">
        <v>513.5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2.097556149203527</v>
      </c>
      <c r="E1061" s="2" t="n">
        <v>-0.4796976451206556</v>
      </c>
      <c r="F1061" s="3" t="n">
        <v>-0.04868786211597172</v>
      </c>
      <c r="G1061" s="4" t="n">
        <v>3800</v>
      </c>
      <c r="H1061" s="4" t="n">
        <v>1797</v>
      </c>
      <c r="I1061" s="3" t="n">
        <v>3988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3.0759</v>
      </c>
      <c r="O1061" s="8" t="n">
        <v>0.8296</v>
      </c>
      <c r="P1061" s="3" t="n">
        <v>1.1876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48811</t>
        </is>
      </c>
      <c r="V1061" s="10" t="inlineStr">
        <is>
          <t>24315</t>
        </is>
      </c>
      <c r="W1061" s="3" t="inlineStr">
        <is>
          <t>40538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206.38</v>
      </c>
      <c r="AO1061" s="4" t="n">
        <v>205.39</v>
      </c>
      <c r="AP1061" s="3" t="n">
        <v>205.29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0.4410143329658119</v>
      </c>
      <c r="E1062" s="2" t="n">
        <v>4.720087815587264</v>
      </c>
      <c r="F1062" s="3" t="n">
        <v>-2.201257861635211</v>
      </c>
      <c r="G1062" s="4" t="n">
        <v>149</v>
      </c>
      <c r="H1062" s="4" t="n">
        <v>297</v>
      </c>
      <c r="I1062" s="3" t="n">
        <v>250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0.0307</v>
      </c>
      <c r="O1062" s="8" t="n">
        <v>0.1007</v>
      </c>
      <c r="P1062" s="3" t="n">
        <v>0.0318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24245</t>
        </is>
      </c>
      <c r="V1062" s="10" t="inlineStr">
        <is>
          <t>54549</t>
        </is>
      </c>
      <c r="W1062" s="3" t="inlineStr">
        <is>
          <t>24462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9.109999999999999</v>
      </c>
      <c r="AO1062" s="4" t="n">
        <v>9.539999999999999</v>
      </c>
      <c r="AP1062" s="3" t="n">
        <v>9.33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3.03413400758533</v>
      </c>
      <c r="E1063" s="2" t="n">
        <v>1.216768916155417</v>
      </c>
      <c r="F1063" s="3" t="n">
        <v>-0.9495908677644183</v>
      </c>
      <c r="G1063" s="4" t="n">
        <v>47394</v>
      </c>
      <c r="H1063" s="4" t="n">
        <v>16541</v>
      </c>
      <c r="I1063" s="3" t="n">
        <v>8542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114.0306</v>
      </c>
      <c r="O1063" s="8" t="n">
        <v>37.3239</v>
      </c>
      <c r="P1063" s="3" t="n">
        <v>17.8673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285053</t>
        </is>
      </c>
      <c r="V1063" s="10" t="inlineStr">
        <is>
          <t>168345</t>
        </is>
      </c>
      <c r="W1063" s="3" t="inlineStr">
        <is>
          <t>145210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489</v>
      </c>
      <c r="AO1063" s="4" t="n">
        <v>494.95</v>
      </c>
      <c r="AP1063" s="3" t="n">
        <v>490.25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-1.964207769532952</v>
      </c>
      <c r="E1064" s="2" t="n">
        <v>-1.959038290293861</v>
      </c>
      <c r="F1064" s="3" t="n">
        <v>1.998183469573121</v>
      </c>
      <c r="G1064" s="4" t="n">
        <v>82</v>
      </c>
      <c r="H1064" s="4" t="n">
        <v>122</v>
      </c>
      <c r="I1064" s="3" t="n">
        <v>101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0.0311</v>
      </c>
      <c r="O1064" s="8" t="n">
        <v>0.0552</v>
      </c>
      <c r="P1064" s="3" t="n">
        <v>0.0683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22.46</v>
      </c>
      <c r="AO1064" s="4" t="n">
        <v>22.02</v>
      </c>
      <c r="AP1064" s="3" t="n">
        <v>22.46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0.08837391987431041</v>
      </c>
      <c r="E1065" s="2" t="n">
        <v>-0.6867458059452566</v>
      </c>
      <c r="F1065" s="3" t="n">
        <v>-0.731008594290228</v>
      </c>
      <c r="G1065" s="4" t="n">
        <v>19278</v>
      </c>
      <c r="H1065" s="4" t="n">
        <v>25577</v>
      </c>
      <c r="I1065" s="3" t="n">
        <v>23780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83.78530000000001</v>
      </c>
      <c r="O1065" s="8" t="n">
        <v>126.5304</v>
      </c>
      <c r="P1065" s="3" t="n">
        <v>89.88549999999999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437640</t>
        </is>
      </c>
      <c r="V1065" s="10" t="inlineStr">
        <is>
          <t>675701</t>
        </is>
      </c>
      <c r="W1065" s="3" t="inlineStr">
        <is>
          <t>477169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73100</v>
      </c>
      <c r="AC1065" s="5" t="n">
        <v>113050</v>
      </c>
      <c r="AD1065" s="4" t="n">
        <v>320</v>
      </c>
      <c r="AE1065" s="4" t="n">
        <v>331</v>
      </c>
      <c r="AF1065" s="5" t="n">
        <v>460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1029.9</v>
      </c>
      <c r="AL1065" s="4" t="n">
        <v>1023.5</v>
      </c>
      <c r="AM1065" s="5" t="n">
        <v>1014.9</v>
      </c>
      <c r="AN1065" s="4" t="n">
        <v>1019.3</v>
      </c>
      <c r="AO1065" s="4" t="n">
        <v>1012.3</v>
      </c>
      <c r="AP1065" s="3" t="n">
        <v>1004.9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-2.312719959778788</v>
      </c>
      <c r="E1066" s="2" t="n">
        <v>-0.6176016469377303</v>
      </c>
      <c r="F1066" s="3" t="n">
        <v>-1.139306059036763</v>
      </c>
      <c r="G1066" s="4" t="n">
        <v>73</v>
      </c>
      <c r="H1066" s="4" t="n">
        <v>73</v>
      </c>
      <c r="I1066" s="3" t="n">
        <v>160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0.0133</v>
      </c>
      <c r="O1066" s="8" t="n">
        <v>0.0223</v>
      </c>
      <c r="P1066" s="3" t="n">
        <v>0.0382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6203</t>
        </is>
      </c>
      <c r="V1066" s="10" t="inlineStr">
        <is>
          <t>8901</t>
        </is>
      </c>
      <c r="W1066" s="3" t="inlineStr">
        <is>
          <t>12282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19.43</v>
      </c>
      <c r="AO1066" s="4" t="n">
        <v>19.31</v>
      </c>
      <c r="AP1066" s="3" t="n">
        <v>19.09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1.117021276595745</v>
      </c>
      <c r="E1067" s="2" t="n">
        <v>1.130983692793267</v>
      </c>
      <c r="F1067" s="3" t="n">
        <v>0.2145643693107932</v>
      </c>
      <c r="G1067" s="4" t="n">
        <v>604</v>
      </c>
      <c r="H1067" s="4" t="n">
        <v>886</v>
      </c>
      <c r="I1067" s="3" t="n">
        <v>609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2.3893</v>
      </c>
      <c r="O1067" s="8" t="n">
        <v>4.1938</v>
      </c>
      <c r="P1067" s="3" t="n">
        <v>2.7337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776</t>
        </is>
      </c>
      <c r="V1067" s="10" t="inlineStr">
        <is>
          <t>1710</t>
        </is>
      </c>
      <c r="W1067" s="3" t="inlineStr">
        <is>
          <t>1036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15208</v>
      </c>
      <c r="AO1067" s="4" t="n">
        <v>15380</v>
      </c>
      <c r="AP1067" s="3" t="n">
        <v>15413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-2.142857142857139</v>
      </c>
      <c r="E1068" s="2" t="n">
        <v>4.866180048661783</v>
      </c>
      <c r="F1068" s="3" t="n">
        <v>-2.32018561484918</v>
      </c>
      <c r="G1068" s="4" t="n">
        <v>35</v>
      </c>
      <c r="H1068" s="4" t="n">
        <v>27</v>
      </c>
      <c r="I1068" s="3" t="n">
        <v>47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0.0141</v>
      </c>
      <c r="O1068" s="8" t="n">
        <v>0.006</v>
      </c>
      <c r="P1068" s="3" t="n">
        <v>0.0159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4.11</v>
      </c>
      <c r="AO1068" s="4" t="n">
        <v>4.31</v>
      </c>
      <c r="AP1068" s="3" t="n">
        <v>4.21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-0.06816210187135037</v>
      </c>
      <c r="E1069" s="2" t="n">
        <v>1.010727351646305</v>
      </c>
      <c r="F1069" s="3" t="n">
        <v>-1.01289134438306</v>
      </c>
      <c r="G1069" s="4" t="n">
        <v>27683</v>
      </c>
      <c r="H1069" s="4" t="n">
        <v>42800</v>
      </c>
      <c r="I1069" s="3" t="n">
        <v>12103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18.7584</v>
      </c>
      <c r="O1069" s="8" t="n">
        <v>31.8765</v>
      </c>
      <c r="P1069" s="3" t="n">
        <v>13.2852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398688</t>
        </is>
      </c>
      <c r="V1069" s="10" t="inlineStr">
        <is>
          <t>913633</t>
        </is>
      </c>
      <c r="W1069" s="3" t="inlineStr">
        <is>
          <t>402981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161.27</v>
      </c>
      <c r="AO1069" s="4" t="n">
        <v>162.9</v>
      </c>
      <c r="AP1069" s="3" t="n">
        <v>161.25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-3.053435114503816</v>
      </c>
      <c r="E1070" s="2" t="n">
        <v>1.499812523434565</v>
      </c>
      <c r="F1070" s="3" t="n">
        <v>-1.588474325821942</v>
      </c>
      <c r="G1070" s="4" t="n">
        <v>65</v>
      </c>
      <c r="H1070" s="4" t="n">
        <v>62</v>
      </c>
      <c r="I1070" s="3" t="n">
        <v>57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0.0104</v>
      </c>
      <c r="O1070" s="8" t="n">
        <v>0.0175</v>
      </c>
      <c r="P1070" s="3" t="n">
        <v>0.0101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2064</t>
        </is>
      </c>
      <c r="V1070" s="10" t="inlineStr">
        <is>
          <t>5349</t>
        </is>
      </c>
      <c r="W1070" s="3" t="inlineStr">
        <is>
          <t>3156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26.67</v>
      </c>
      <c r="AO1070" s="4" t="n">
        <v>27.07</v>
      </c>
      <c r="AP1070" s="3" t="n">
        <v>26.64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2.065531096146231</v>
      </c>
      <c r="E1071" s="2" t="n">
        <v>0.1053448658239065</v>
      </c>
      <c r="F1071" s="3" t="n">
        <v>1.833287178067019</v>
      </c>
      <c r="G1071" s="4" t="n">
        <v>131</v>
      </c>
      <c r="H1071" s="4" t="n">
        <v>64</v>
      </c>
      <c r="I1071" s="3" t="n">
        <v>33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0.07690000000000001</v>
      </c>
      <c r="O1071" s="8" t="n">
        <v>0.0287</v>
      </c>
      <c r="P1071" s="3" t="n">
        <v>0.0156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1061</t>
        </is>
      </c>
      <c r="V1071" s="10" t="inlineStr">
        <is>
          <t>633</t>
        </is>
      </c>
      <c r="W1071" s="3" t="inlineStr">
        <is>
          <t>495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180.36</v>
      </c>
      <c r="AO1071" s="4" t="n">
        <v>180.55</v>
      </c>
      <c r="AP1071" s="3" t="n">
        <v>183.86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1.761147690166484</v>
      </c>
      <c r="E1072" s="2" t="n">
        <v>-0.3471856917411841</v>
      </c>
      <c r="F1072" s="3" t="n">
        <v>2.903293918918919</v>
      </c>
      <c r="G1072" s="4" t="n">
        <v>10446</v>
      </c>
      <c r="H1072" s="4" t="n">
        <v>6724</v>
      </c>
      <c r="I1072" s="3" t="n">
        <v>7162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16.5183</v>
      </c>
      <c r="O1072" s="8" t="n">
        <v>5.4397</v>
      </c>
      <c r="P1072" s="3" t="n">
        <v>9.8665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41796</t>
        </is>
      </c>
      <c r="V1072" s="10" t="inlineStr">
        <is>
          <t>15635</t>
        </is>
      </c>
      <c r="W1072" s="3" t="inlineStr">
        <is>
          <t>28548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1901</v>
      </c>
      <c r="AO1072" s="4" t="n">
        <v>1894.4</v>
      </c>
      <c r="AP1072" s="3" t="n">
        <v>1949.4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-2.293417366946783</v>
      </c>
      <c r="E1074" s="2" t="n">
        <v>-4.515319835154998</v>
      </c>
      <c r="F1074" s="3" t="n">
        <v>-0.1876524676299494</v>
      </c>
      <c r="G1074" s="4" t="n">
        <v>1905</v>
      </c>
      <c r="H1074" s="4" t="n">
        <v>1959</v>
      </c>
      <c r="I1074" s="3" t="n">
        <v>1471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3.7293</v>
      </c>
      <c r="O1074" s="8" t="n">
        <v>3.7283</v>
      </c>
      <c r="P1074" s="3" t="n">
        <v>2.8799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12559</t>
        </is>
      </c>
      <c r="V1074" s="10" t="inlineStr">
        <is>
          <t>20382</t>
        </is>
      </c>
      <c r="W1074" s="3" t="inlineStr">
        <is>
          <t>5007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279.05</v>
      </c>
      <c r="AO1074" s="4" t="n">
        <v>266.45</v>
      </c>
      <c r="AP1074" s="3" t="n">
        <v>265.95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3.09278350515464</v>
      </c>
      <c r="E1075" s="2" t="n">
        <v>-2.181818181818184</v>
      </c>
      <c r="F1075" s="3" t="n">
        <v>-0.09293680297397572</v>
      </c>
      <c r="G1075" s="4" t="n">
        <v>251</v>
      </c>
      <c r="H1075" s="4" t="n">
        <v>315</v>
      </c>
      <c r="I1075" s="3" t="n">
        <v>157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0.0429</v>
      </c>
      <c r="O1075" s="8" t="n">
        <v>0.0675</v>
      </c>
      <c r="P1075" s="3" t="n">
        <v>0.0153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29057</t>
        </is>
      </c>
      <c r="V1075" s="10" t="inlineStr">
        <is>
          <t>37794</t>
        </is>
      </c>
      <c r="W1075" s="3" t="inlineStr">
        <is>
          <t>11467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</v>
      </c>
      <c r="AO1075" s="4" t="n">
        <v>10.76</v>
      </c>
      <c r="AP1075" s="3" t="n">
        <v>10.75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-0.3213138164941214</v>
      </c>
      <c r="E1076" s="2" t="n">
        <v>0.2328080229226483</v>
      </c>
      <c r="F1076" s="3" t="n">
        <v>-0.5002680007146807</v>
      </c>
      <c r="G1076" s="4" t="n">
        <v>374</v>
      </c>
      <c r="H1076" s="4" t="n">
        <v>465</v>
      </c>
      <c r="I1076" s="3" t="n">
        <v>488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0.1872</v>
      </c>
      <c r="O1076" s="8" t="n">
        <v>0.4531000000000001</v>
      </c>
      <c r="P1076" s="3" t="n">
        <v>0.2137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3835</t>
        </is>
      </c>
      <c r="V1076" s="10" t="inlineStr">
        <is>
          <t>13636</t>
        </is>
      </c>
      <c r="W1076" s="3" t="inlineStr">
        <is>
          <t>5577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279.2</v>
      </c>
      <c r="AO1076" s="4" t="n">
        <v>279.85</v>
      </c>
      <c r="AP1076" s="3" t="n">
        <v>278.45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0.3763643206624012</v>
      </c>
      <c r="E1077" s="2" t="n">
        <v>-0.1874765654293213</v>
      </c>
      <c r="F1077" s="3" t="n">
        <v>-0.1784372652141119</v>
      </c>
      <c r="G1077" s="4" t="n">
        <v>12758</v>
      </c>
      <c r="H1077" s="4" t="n">
        <v>19021</v>
      </c>
      <c r="I1077" s="3" t="n">
        <v>20970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30.5865</v>
      </c>
      <c r="O1077" s="8" t="n">
        <v>68.5055</v>
      </c>
      <c r="P1077" s="3" t="n">
        <v>61.0284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330081</t>
        </is>
      </c>
      <c r="V1077" s="10" t="inlineStr">
        <is>
          <t>906923</t>
        </is>
      </c>
      <c r="W1077" s="3" t="inlineStr">
        <is>
          <t>720790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147000</v>
      </c>
      <c r="AC1077" s="5" t="n">
        <v>174000</v>
      </c>
      <c r="AD1077" s="4" t="n">
        <v>304</v>
      </c>
      <c r="AE1077" s="4" t="n">
        <v>440</v>
      </c>
      <c r="AF1077" s="5" t="n">
        <v>399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537.95</v>
      </c>
      <c r="AL1077" s="4" t="n">
        <v>537.95</v>
      </c>
      <c r="AM1077" s="5" t="n">
        <v>536.8</v>
      </c>
      <c r="AN1077" s="4" t="n">
        <v>533.4</v>
      </c>
      <c r="AO1077" s="4" t="n">
        <v>532.4</v>
      </c>
      <c r="AP1077" s="3" t="n">
        <v>531.45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-0.06985272716689246</v>
      </c>
      <c r="E1078" s="2" t="n">
        <v>1.077648977689754</v>
      </c>
      <c r="F1078" s="3" t="n">
        <v>-1.233287229137857</v>
      </c>
      <c r="G1078" s="4" t="n">
        <v>19458</v>
      </c>
      <c r="H1078" s="4" t="n">
        <v>14038</v>
      </c>
      <c r="I1078" s="3" t="n">
        <v>15884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85.1962</v>
      </c>
      <c r="O1078" s="8" t="n">
        <v>44.4455</v>
      </c>
      <c r="P1078" s="3" t="n">
        <v>65.22880000000001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581299</t>
        </is>
      </c>
      <c r="V1078" s="10" t="inlineStr">
        <is>
          <t>175104</t>
        </is>
      </c>
      <c r="W1078" s="3" t="inlineStr">
        <is>
          <t>442378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123900</v>
      </c>
      <c r="AC1078" s="5" t="n">
        <v>169400</v>
      </c>
      <c r="AD1078" s="4" t="n">
        <v>120</v>
      </c>
      <c r="AE1078" s="4" t="n">
        <v>351</v>
      </c>
      <c r="AF1078" s="5" t="n">
        <v>448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866.55</v>
      </c>
      <c r="AL1078" s="4" t="n">
        <v>874.7</v>
      </c>
      <c r="AM1078" s="5" t="n">
        <v>863.7</v>
      </c>
      <c r="AN1078" s="4" t="n">
        <v>858.35</v>
      </c>
      <c r="AO1078" s="4" t="n">
        <v>867.6</v>
      </c>
      <c r="AP1078" s="3" t="n">
        <v>856.9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0.4853950036674289</v>
      </c>
      <c r="E1079" s="2" t="n">
        <v>1.474913587668263</v>
      </c>
      <c r="F1079" s="3" t="n">
        <v>2.358989548512673</v>
      </c>
      <c r="G1079" s="4" t="n">
        <v>237</v>
      </c>
      <c r="H1079" s="4" t="n">
        <v>666</v>
      </c>
      <c r="I1079" s="3" t="n">
        <v>512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5.189900000000001</v>
      </c>
      <c r="O1079" s="8" t="n">
        <v>4.5536</v>
      </c>
      <c r="P1079" s="3" t="n">
        <v>6.881699999999999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3924</t>
        </is>
      </c>
      <c r="V1079" s="10" t="inlineStr">
        <is>
          <t>2148</t>
        </is>
      </c>
      <c r="W1079" s="3" t="inlineStr">
        <is>
          <t>4505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11644.75</v>
      </c>
      <c r="AO1079" s="4" t="n">
        <v>11816.5</v>
      </c>
      <c r="AP1079" s="3" t="n">
        <v>12095.25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-0.03492839678658055</v>
      </c>
      <c r="E1080" s="2" t="n">
        <v>0.104821802935002</v>
      </c>
      <c r="F1080" s="3" t="n">
        <v>-0.03490401396159865</v>
      </c>
      <c r="G1080" s="4" t="n">
        <v>185</v>
      </c>
      <c r="H1080" s="4" t="n">
        <v>154</v>
      </c>
      <c r="I1080" s="3" t="n">
        <v>175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0.2716</v>
      </c>
      <c r="O1080" s="8" t="n">
        <v>0.1655</v>
      </c>
      <c r="P1080" s="3" t="n">
        <v>0.2008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83682</t>
        </is>
      </c>
      <c r="V1080" s="10" t="inlineStr">
        <is>
          <t>49707</t>
        </is>
      </c>
      <c r="W1080" s="3" t="inlineStr">
        <is>
          <t>69567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28.62</v>
      </c>
      <c r="AO1080" s="4" t="n">
        <v>28.65</v>
      </c>
      <c r="AP1080" s="3" t="n">
        <v>28.64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0.359273082423534</v>
      </c>
      <c r="E1081" s="2" t="n">
        <v>0.490059780341988</v>
      </c>
      <c r="F1081" s="3" t="n">
        <v>-0.03458651817522317</v>
      </c>
      <c r="G1081" s="4" t="n">
        <v>10</v>
      </c>
      <c r="H1081" s="4" t="n">
        <v>20</v>
      </c>
      <c r="I1081" s="3" t="n">
        <v>32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0.0011</v>
      </c>
      <c r="O1081" s="8" t="n">
        <v>0.0151</v>
      </c>
      <c r="P1081" s="3" t="n">
        <v>0.0367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36</t>
        </is>
      </c>
      <c r="V1081" s="10" t="inlineStr">
        <is>
          <t>520</t>
        </is>
      </c>
      <c r="W1081" s="3" t="inlineStr">
        <is>
          <t>1271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287.72</v>
      </c>
      <c r="AO1081" s="4" t="n">
        <v>289.13</v>
      </c>
      <c r="AP1081" s="3" t="n">
        <v>289.03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0.2188901108197329</v>
      </c>
      <c r="E1082" s="2" t="n">
        <v>0.5539435505143762</v>
      </c>
      <c r="F1082" s="3" t="n">
        <v>0.001049317943335877</v>
      </c>
      <c r="G1082" s="4" t="n">
        <v>9</v>
      </c>
      <c r="H1082" s="4" t="n">
        <v>4</v>
      </c>
      <c r="I1082" s="3" t="n">
        <v>18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0.031</v>
      </c>
      <c r="O1082" s="8" t="n">
        <v>0.002</v>
      </c>
      <c r="P1082" s="3" t="n">
        <v>0.0165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303</t>
        </is>
      </c>
      <c r="V1082" s="10" t="inlineStr">
        <is>
          <t>21</t>
        </is>
      </c>
      <c r="W1082" s="3" t="inlineStr">
        <is>
          <t>166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947.75</v>
      </c>
      <c r="AO1082" s="4" t="n">
        <v>953</v>
      </c>
      <c r="AP1082" s="3" t="n">
        <v>953.01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-0.1185495118549623</v>
      </c>
      <c r="E1083" s="2" t="n">
        <v>0.9879215248202335</v>
      </c>
      <c r="F1083" s="3" t="n">
        <v>0.05530782260014801</v>
      </c>
      <c r="G1083" s="4" t="n">
        <v>14</v>
      </c>
      <c r="H1083" s="4" t="n">
        <v>12</v>
      </c>
      <c r="I1083" s="3" t="n">
        <v>30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0.0027</v>
      </c>
      <c r="O1083" s="8" t="n">
        <v>0.0022</v>
      </c>
      <c r="P1083" s="3" t="n">
        <v>0.009599999999999999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76</t>
        </is>
      </c>
      <c r="V1083" s="10" t="inlineStr">
        <is>
          <t>75</t>
        </is>
      </c>
      <c r="W1083" s="3" t="inlineStr">
        <is>
          <t>319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286.46</v>
      </c>
      <c r="AO1083" s="4" t="n">
        <v>289.29</v>
      </c>
      <c r="AP1083" s="3" t="n">
        <v>289.45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-1.377794456655762</v>
      </c>
      <c r="E1084" s="2" t="n">
        <v>0.1902587519025844</v>
      </c>
      <c r="F1084" s="3" t="n">
        <v>2.213661765503762</v>
      </c>
      <c r="G1084" s="4" t="n">
        <v>1445</v>
      </c>
      <c r="H1084" s="4" t="n">
        <v>1192</v>
      </c>
      <c r="I1084" s="3" t="n">
        <v>1609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0.6881</v>
      </c>
      <c r="O1084" s="8" t="n">
        <v>0.428</v>
      </c>
      <c r="P1084" s="3" t="n">
        <v>0.5911999999999999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19769</t>
        </is>
      </c>
      <c r="V1084" s="10" t="inlineStr">
        <is>
          <t>12832</t>
        </is>
      </c>
      <c r="W1084" s="3" t="inlineStr">
        <is>
          <t>15163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183.96</v>
      </c>
      <c r="AO1084" s="4" t="n">
        <v>184.31</v>
      </c>
      <c r="AP1084" s="3" t="n">
        <v>188.39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-0.1128766171746075</v>
      </c>
      <c r="E1085" s="2" t="n">
        <v>-2.590403337969406</v>
      </c>
      <c r="F1085" s="3" t="n">
        <v>-0.4908084954488641</v>
      </c>
      <c r="G1085" s="4" t="n">
        <v>196</v>
      </c>
      <c r="H1085" s="4" t="n">
        <v>1172</v>
      </c>
      <c r="I1085" s="3" t="n">
        <v>520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0.1462</v>
      </c>
      <c r="O1085" s="8" t="n">
        <v>0.7169</v>
      </c>
      <c r="P1085" s="3" t="n">
        <v>0.2201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10889</t>
        </is>
      </c>
      <c r="V1085" s="10" t="inlineStr">
        <is>
          <t>40450</t>
        </is>
      </c>
      <c r="W1085" s="3" t="inlineStr">
        <is>
          <t>12437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115.04</v>
      </c>
      <c r="AO1085" s="4" t="n">
        <v>112.06</v>
      </c>
      <c r="AP1085" s="3" t="n">
        <v>111.51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-1.545322547189389</v>
      </c>
      <c r="E1086" s="2" t="n">
        <v>-0.3792267986937648</v>
      </c>
      <c r="F1086" s="3" t="n">
        <v>2.389764195833764</v>
      </c>
      <c r="G1086" s="4" t="n">
        <v>1022</v>
      </c>
      <c r="H1086" s="4" t="n">
        <v>1281</v>
      </c>
      <c r="I1086" s="3" t="n">
        <v>2175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0.6668999999999999</v>
      </c>
      <c r="O1086" s="8" t="n">
        <v>0.8865000000000001</v>
      </c>
      <c r="P1086" s="3" t="n">
        <v>1.165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9745</t>
        </is>
      </c>
      <c r="V1086" s="10" t="inlineStr">
        <is>
          <t>12500</t>
        </is>
      </c>
      <c r="W1086" s="3" t="inlineStr">
        <is>
          <t>12718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474.65</v>
      </c>
      <c r="AO1086" s="4" t="n">
        <v>472.85</v>
      </c>
      <c r="AP1086" s="3" t="n">
        <v>484.15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1.815856777493606</v>
      </c>
      <c r="E1087" s="2" t="n">
        <v>0.6196098132797454</v>
      </c>
      <c r="F1087" s="3" t="n">
        <v>2.146958475493051</v>
      </c>
      <c r="G1087" s="4" t="n">
        <v>7859</v>
      </c>
      <c r="H1087" s="4" t="n">
        <v>5746</v>
      </c>
      <c r="I1087" s="3" t="n">
        <v>11995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20.9706</v>
      </c>
      <c r="O1087" s="8" t="n">
        <v>14.2278</v>
      </c>
      <c r="P1087" s="3" t="n">
        <v>29.3897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11034</t>
        </is>
      </c>
      <c r="V1087" s="10" t="inlineStr">
        <is>
          <t>10280</t>
        </is>
      </c>
      <c r="W1087" s="3" t="inlineStr">
        <is>
          <t>23047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5971.5</v>
      </c>
      <c r="AO1087" s="4" t="n">
        <v>6008.5</v>
      </c>
      <c r="AP1087" s="3" t="n">
        <v>6137.5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131</v>
      </c>
      <c r="H1088" s="4" t="n">
        <v>383</v>
      </c>
      <c r="I1088" s="3" t="n">
        <v>210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17.7244</v>
      </c>
      <c r="O1088" s="8" t="n">
        <v>30.8541</v>
      </c>
      <c r="P1088" s="3" t="n">
        <v>8.3306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103898</t>
        </is>
      </c>
      <c r="V1088" s="10" t="inlineStr">
        <is>
          <t>231355</t>
        </is>
      </c>
      <c r="W1088" s="3" t="inlineStr">
        <is>
          <t>54811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0.001000010000099091</v>
      </c>
      <c r="F1089" s="3" t="n">
        <v>-0.0009999999999990906</v>
      </c>
      <c r="G1089" s="4" t="n">
        <v>3167</v>
      </c>
      <c r="H1089" s="4" t="n">
        <v>3440</v>
      </c>
      <c r="I1089" s="3" t="n">
        <v>3642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301.8463</v>
      </c>
      <c r="O1089" s="8" t="n">
        <v>226.6396</v>
      </c>
      <c r="P1089" s="3" t="n">
        <v>196.9585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2823074</t>
        </is>
      </c>
      <c r="V1089" s="10" t="inlineStr">
        <is>
          <t>1772241</t>
        </is>
      </c>
      <c r="W1089" s="3" t="inlineStr">
        <is>
          <t>1776295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999.99</v>
      </c>
      <c r="AO1089" s="4" t="n">
        <v>1000</v>
      </c>
      <c r="AP1089" s="3" t="n">
        <v>999.99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0.001000010000099091</v>
      </c>
      <c r="F1090" s="3" t="n">
        <v>0</v>
      </c>
      <c r="G1090" s="4" t="n">
        <v>125</v>
      </c>
      <c r="H1090" s="4" t="n">
        <v>105</v>
      </c>
      <c r="I1090" s="3" t="n">
        <v>74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10.3219</v>
      </c>
      <c r="O1090" s="8" t="n">
        <v>3.6556</v>
      </c>
      <c r="P1090" s="3" t="n">
        <v>2.9184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46848</t>
        </is>
      </c>
      <c r="V1090" s="10" t="inlineStr">
        <is>
          <t>29056</t>
        </is>
      </c>
      <c r="W1090" s="3" t="inlineStr">
        <is>
          <t>28543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999.99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0.0009999999999990906</v>
      </c>
      <c r="E1091" s="2" t="n">
        <v>0</v>
      </c>
      <c r="F1091" s="3" t="n">
        <v>-0.001999980000198179</v>
      </c>
      <c r="G1091" s="4" t="n">
        <v>15</v>
      </c>
      <c r="H1091" s="4" t="n">
        <v>25</v>
      </c>
      <c r="I1091" s="3" t="n">
        <v>34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0.2347</v>
      </c>
      <c r="O1091" s="8" t="n">
        <v>0.2811</v>
      </c>
      <c r="P1091" s="3" t="n">
        <v>0.4289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1520</t>
        </is>
      </c>
      <c r="V1091" s="10" t="inlineStr">
        <is>
          <t>2125</t>
        </is>
      </c>
      <c r="W1091" s="3" t="inlineStr">
        <is>
          <t>4104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1000.01</v>
      </c>
      <c r="AO1091" s="4" t="n">
        <v>1000.01</v>
      </c>
      <c r="AP1091" s="3" t="n">
        <v>999.99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-1.653696498054477</v>
      </c>
      <c r="E1092" s="2" t="n">
        <v>3.046488625123652</v>
      </c>
      <c r="F1092" s="3" t="n">
        <v>0.4607410251487711</v>
      </c>
      <c r="G1092" s="4" t="n">
        <v>10187</v>
      </c>
      <c r="H1092" s="4" t="n">
        <v>19468</v>
      </c>
      <c r="I1092" s="3" t="n">
        <v>14714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10.3411</v>
      </c>
      <c r="O1092" s="8" t="n">
        <v>20.0968</v>
      </c>
      <c r="P1092" s="3" t="n">
        <v>12.9347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822115</t>
        </is>
      </c>
      <c r="V1092" s="10" t="inlineStr">
        <is>
          <t>1169757</t>
        </is>
      </c>
      <c r="W1092" s="3" t="inlineStr">
        <is>
          <t>981739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50.55</v>
      </c>
      <c r="AO1092" s="4" t="n">
        <v>52.09</v>
      </c>
      <c r="AP1092" s="3" t="n">
        <v>52.33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-0.1404056162246455</v>
      </c>
      <c r="E1093" s="2" t="n">
        <v>0.6327136384939782</v>
      </c>
      <c r="F1093" s="3" t="n">
        <v>-0.02328650159124075</v>
      </c>
      <c r="G1093" s="4" t="n">
        <v>29956</v>
      </c>
      <c r="H1093" s="4" t="n">
        <v>16305</v>
      </c>
      <c r="I1093" s="3" t="n">
        <v>10597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45.1009</v>
      </c>
      <c r="O1093" s="8" t="n">
        <v>26.1988</v>
      </c>
      <c r="P1093" s="3" t="n">
        <v>21.726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151027</t>
        </is>
      </c>
      <c r="V1093" s="10" t="inlineStr">
        <is>
          <t>90099</t>
        </is>
      </c>
      <c r="W1093" s="3" t="inlineStr">
        <is>
          <t>83873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1280.2</v>
      </c>
      <c r="AO1093" s="4" t="n">
        <v>1288.3</v>
      </c>
      <c r="AP1093" s="3" t="n">
        <v>1288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0.7647113680872933</v>
      </c>
      <c r="E1094" s="2" t="n">
        <v>0.9810273021749105</v>
      </c>
      <c r="F1094" s="3" t="n">
        <v>-0.009165062780671713</v>
      </c>
      <c r="G1094" s="4" t="n">
        <v>22977</v>
      </c>
      <c r="H1094" s="4" t="n">
        <v>20942</v>
      </c>
      <c r="I1094" s="3" t="n">
        <v>22565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45.264</v>
      </c>
      <c r="O1094" s="8" t="n">
        <v>128.0683</v>
      </c>
      <c r="P1094" s="3" t="n">
        <v>292.932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203628</t>
        </is>
      </c>
      <c r="V1094" s="10" t="inlineStr">
        <is>
          <t>780557</t>
        </is>
      </c>
      <c r="W1094" s="3" t="inlineStr">
        <is>
          <t>2303152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86400</v>
      </c>
      <c r="AC1094" s="5" t="n">
        <v>26550</v>
      </c>
      <c r="AD1094" s="4" t="n">
        <v>104</v>
      </c>
      <c r="AE1094" s="4" t="n">
        <v>434</v>
      </c>
      <c r="AF1094" s="5" t="n">
        <v>239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1091.3</v>
      </c>
      <c r="AL1094" s="4" t="n">
        <v>1102.4</v>
      </c>
      <c r="AM1094" s="5" t="n">
        <v>1102.9</v>
      </c>
      <c r="AN1094" s="4" t="n">
        <v>1080.5</v>
      </c>
      <c r="AO1094" s="4" t="n">
        <v>1091.1</v>
      </c>
      <c r="AP1094" s="3" t="n">
        <v>1091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1.077246452968987</v>
      </c>
      <c r="E1095" s="2" t="n">
        <v>12.82167923056929</v>
      </c>
      <c r="F1095" s="3" t="n">
        <v>-0.0288001843211862</v>
      </c>
      <c r="G1095" s="4" t="n">
        <v>4204</v>
      </c>
      <c r="H1095" s="4" t="n">
        <v>24267</v>
      </c>
      <c r="I1095" s="3" t="n">
        <v>4304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0.7996</v>
      </c>
      <c r="O1095" s="8" t="n">
        <v>14.5631</v>
      </c>
      <c r="P1095" s="3" t="n">
        <v>2.3161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17206</t>
        </is>
      </c>
      <c r="V1095" s="10" t="inlineStr">
        <is>
          <t>93835</t>
        </is>
      </c>
      <c r="W1095" s="3" t="inlineStr">
        <is>
          <t>24172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153.88</v>
      </c>
      <c r="AO1095" s="4" t="n">
        <v>173.61</v>
      </c>
      <c r="AP1095" s="3" t="n">
        <v>173.56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1.911049339819309</v>
      </c>
      <c r="E1096" s="2" t="n">
        <v>-1.017161041027385</v>
      </c>
      <c r="F1096" s="3" t="n">
        <v>3.082840576382114</v>
      </c>
      <c r="G1096" s="4" t="n">
        <v>221</v>
      </c>
      <c r="H1096" s="4" t="n">
        <v>295</v>
      </c>
      <c r="I1096" s="3" t="n">
        <v>410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0.077</v>
      </c>
      <c r="O1096" s="8" t="n">
        <v>0.07099999999999999</v>
      </c>
      <c r="P1096" s="3" t="n">
        <v>0.169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2609</t>
        </is>
      </c>
      <c r="V1096" s="10" t="inlineStr">
        <is>
          <t>2221</t>
        </is>
      </c>
      <c r="W1096" s="3" t="inlineStr">
        <is>
          <t>5648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175.98</v>
      </c>
      <c r="AO1096" s="4" t="n">
        <v>174.19</v>
      </c>
      <c r="AP1096" s="3" t="n">
        <v>179.56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4.88648456899609</v>
      </c>
      <c r="E1097" s="2" t="n">
        <v>9.359939122347178</v>
      </c>
      <c r="F1097" s="3" t="n">
        <v>1.677748569661348</v>
      </c>
      <c r="G1097" s="4" t="n">
        <v>754</v>
      </c>
      <c r="H1097" s="4" t="n">
        <v>1987</v>
      </c>
      <c r="I1097" s="3" t="n">
        <v>2196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0.4895</v>
      </c>
      <c r="O1097" s="8" t="n">
        <v>1.7778</v>
      </c>
      <c r="P1097" s="3" t="n">
        <v>1.9977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25694</t>
        </is>
      </c>
      <c r="V1097" s="10" t="inlineStr">
        <is>
          <t>84124</t>
        </is>
      </c>
      <c r="W1097" s="3" t="inlineStr">
        <is>
          <t>89534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118.27</v>
      </c>
      <c r="AO1097" s="4" t="n">
        <v>129.34</v>
      </c>
      <c r="AP1097" s="3" t="n">
        <v>131.51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2.701036013813515</v>
      </c>
      <c r="E1098" s="2" t="n">
        <v>-0.7805932508706515</v>
      </c>
      <c r="F1098" s="3" t="n">
        <v>-1.198257080610033</v>
      </c>
      <c r="G1098" s="4" t="n">
        <v>1195</v>
      </c>
      <c r="H1098" s="4" t="n">
        <v>670</v>
      </c>
      <c r="I1098" s="3" t="n">
        <v>309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0.1756</v>
      </c>
      <c r="O1098" s="8" t="n">
        <v>0.08720000000000001</v>
      </c>
      <c r="P1098" s="3" t="n">
        <v>0.0392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6808</t>
        </is>
      </c>
      <c r="V1098" s="10" t="inlineStr">
        <is>
          <t>6250</t>
        </is>
      </c>
      <c r="W1098" s="3" t="inlineStr">
        <is>
          <t>3471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83.27</v>
      </c>
      <c r="AO1098" s="4" t="n">
        <v>82.62</v>
      </c>
      <c r="AP1098" s="3" t="n">
        <v>81.63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0.3838412208023186</v>
      </c>
      <c r="E1099" s="2" t="n">
        <v>0.1538820237817732</v>
      </c>
      <c r="F1099" s="3" t="n">
        <v>0.4516249185212771</v>
      </c>
      <c r="G1099" s="4" t="n">
        <v>8</v>
      </c>
      <c r="H1099" s="4" t="n">
        <v>10</v>
      </c>
      <c r="I1099" s="3" t="n">
        <v>8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0.0152</v>
      </c>
      <c r="O1099" s="8" t="n">
        <v>0.0142</v>
      </c>
      <c r="P1099" s="3" t="n">
        <v>0.0234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667</t>
        </is>
      </c>
      <c r="V1099" s="10" t="inlineStr">
        <is>
          <t>657</t>
        </is>
      </c>
      <c r="W1099" s="3" t="inlineStr">
        <is>
          <t>1085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214.45</v>
      </c>
      <c r="AO1099" s="4" t="n">
        <v>214.78</v>
      </c>
      <c r="AP1099" s="3" t="n">
        <v>215.75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2.099750144147609</v>
      </c>
      <c r="E1100" s="2" t="n">
        <v>0.4282554473151661</v>
      </c>
      <c r="F1100" s="3" t="n">
        <v>-0.8903467666354291</v>
      </c>
      <c r="G1100" s="4" t="n">
        <v>26</v>
      </c>
      <c r="H1100" s="4" t="n">
        <v>207</v>
      </c>
      <c r="I1100" s="3" t="n">
        <v>22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0.004500000000000001</v>
      </c>
      <c r="O1100" s="8" t="n">
        <v>0.0162</v>
      </c>
      <c r="P1100" s="3" t="n">
        <v>0.0071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178</t>
        </is>
      </c>
      <c r="V1100" s="10" t="inlineStr">
        <is>
          <t>652</t>
        </is>
      </c>
      <c r="W1100" s="3" t="inlineStr">
        <is>
          <t>251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212.49</v>
      </c>
      <c r="AO1100" s="4" t="n">
        <v>213.4</v>
      </c>
      <c r="AP1100" s="3" t="n">
        <v>211.5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-0.1402524544179493</v>
      </c>
      <c r="E1101" s="2" t="n">
        <v>0.1404494382022442</v>
      </c>
      <c r="F1101" s="3" t="n">
        <v>-0.4207573632538604</v>
      </c>
      <c r="G1101" s="4" t="n">
        <v>156</v>
      </c>
      <c r="H1101" s="4" t="n">
        <v>136</v>
      </c>
      <c r="I1101" s="3" t="n">
        <v>117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0.038</v>
      </c>
      <c r="O1101" s="8" t="n">
        <v>0.0226</v>
      </c>
      <c r="P1101" s="3" t="n">
        <v>0.023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39712</t>
        </is>
      </c>
      <c r="V1101" s="10" t="inlineStr">
        <is>
          <t>22031</t>
        </is>
      </c>
      <c r="W1101" s="3" t="inlineStr">
        <is>
          <t>23372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7.12</v>
      </c>
      <c r="AO1101" s="4" t="n">
        <v>7.13</v>
      </c>
      <c r="AP1101" s="3" t="n">
        <v>7.1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0.3156866183950069</v>
      </c>
      <c r="E1102" s="2" t="n">
        <v>1.753290541721817</v>
      </c>
      <c r="F1102" s="3" t="n">
        <v>0.4467244299354526</v>
      </c>
      <c r="G1102" s="4" t="n">
        <v>70935</v>
      </c>
      <c r="H1102" s="4" t="n">
        <v>117889</v>
      </c>
      <c r="I1102" s="3" t="n">
        <v>99196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336.7799</v>
      </c>
      <c r="O1102" s="8" t="n">
        <v>900.6633</v>
      </c>
      <c r="P1102" s="3" t="n">
        <v>434.7307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435445</t>
        </is>
      </c>
      <c r="V1102" s="10" t="inlineStr">
        <is>
          <t>1230441</t>
        </is>
      </c>
      <c r="W1102" s="3" t="inlineStr">
        <is>
          <t>711671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139650</v>
      </c>
      <c r="AC1102" s="5" t="n">
        <v>221200</v>
      </c>
      <c r="AD1102" s="4" t="n">
        <v>2397</v>
      </c>
      <c r="AE1102" s="4" t="n">
        <v>1661</v>
      </c>
      <c r="AF1102" s="5" t="n">
        <v>1462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4041</v>
      </c>
      <c r="AL1102" s="4" t="n">
        <v>4112.8</v>
      </c>
      <c r="AM1102" s="5" t="n">
        <v>4124.5</v>
      </c>
      <c r="AN1102" s="4" t="n">
        <v>4003.9</v>
      </c>
      <c r="AO1102" s="4" t="n">
        <v>4074.1</v>
      </c>
      <c r="AP1102" s="3" t="n">
        <v>4092.3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-1.380288957688344</v>
      </c>
      <c r="E1103" s="2" t="n">
        <v>-0.06540222367560497</v>
      </c>
      <c r="F1103" s="3" t="n">
        <v>0.4712041884816783</v>
      </c>
      <c r="G1103" s="4" t="n">
        <v>13052</v>
      </c>
      <c r="H1103" s="4" t="n">
        <v>16281</v>
      </c>
      <c r="I1103" s="3" t="n">
        <v>22843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10.5658</v>
      </c>
      <c r="O1103" s="8" t="n">
        <v>23.6311</v>
      </c>
      <c r="P1103" s="3" t="n">
        <v>17.7222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89615</t>
        </is>
      </c>
      <c r="V1103" s="10" t="inlineStr">
        <is>
          <t>369703</t>
        </is>
      </c>
      <c r="W1103" s="3" t="inlineStr">
        <is>
          <t>217068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382.25</v>
      </c>
      <c r="AO1103" s="4" t="n">
        <v>382</v>
      </c>
      <c r="AP1103" s="3" t="n">
        <v>383.8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0.03442340791737697</v>
      </c>
      <c r="E1104" s="2" t="n">
        <v>-0.06882312456985401</v>
      </c>
      <c r="F1104" s="3" t="n">
        <v>0.2754820936639182</v>
      </c>
      <c r="G1104" s="4" t="n">
        <v>1249</v>
      </c>
      <c r="H1104" s="4" t="n">
        <v>1024</v>
      </c>
      <c r="I1104" s="3" t="n">
        <v>1111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8.0703</v>
      </c>
      <c r="O1104" s="8" t="n">
        <v>7.9254</v>
      </c>
      <c r="P1104" s="3" t="n">
        <v>10.9024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2269511</t>
        </is>
      </c>
      <c r="V1104" s="10" t="inlineStr">
        <is>
          <t>2557192</t>
        </is>
      </c>
      <c r="W1104" s="3" t="inlineStr">
        <is>
          <t>3615026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29.06</v>
      </c>
      <c r="AO1104" s="4" t="n">
        <v>29.04</v>
      </c>
      <c r="AP1104" s="3" t="n">
        <v>29.12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1.189614982718431</v>
      </c>
      <c r="E1105" s="2" t="n">
        <v>-0.1588688537612201</v>
      </c>
      <c r="F1105" s="3" t="n">
        <v>-0.2386824727504177</v>
      </c>
      <c r="G1105" s="4" t="n">
        <v>22135</v>
      </c>
      <c r="H1105" s="4" t="n">
        <v>14119</v>
      </c>
      <c r="I1105" s="3" t="n">
        <v>11427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104.6905</v>
      </c>
      <c r="O1105" s="8" t="n">
        <v>107.1818</v>
      </c>
      <c r="P1105" s="3" t="n">
        <v>67.3822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69745</t>
        </is>
      </c>
      <c r="V1105" s="10" t="inlineStr">
        <is>
          <t>94810</t>
        </is>
      </c>
      <c r="W1105" s="3" t="inlineStr">
        <is>
          <t>33885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600</v>
      </c>
      <c r="AC1105" s="5" t="n">
        <v>9900</v>
      </c>
      <c r="AD1105" s="4" t="n">
        <v>179</v>
      </c>
      <c r="AE1105" s="4" t="n">
        <v>69</v>
      </c>
      <c r="AF1105" s="5" t="n">
        <v>149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6349</v>
      </c>
      <c r="AL1105" s="4" t="n">
        <v>6348.5</v>
      </c>
      <c r="AM1105" s="5" t="n">
        <v>6331</v>
      </c>
      <c r="AN1105" s="4" t="n">
        <v>6294.5</v>
      </c>
      <c r="AO1105" s="4" t="n">
        <v>6284.5</v>
      </c>
      <c r="AP1105" s="3" t="n">
        <v>6269.5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1.595906814718053</v>
      </c>
      <c r="E1106" s="2" t="n">
        <v>0.2078734757730925</v>
      </c>
      <c r="F1106" s="3" t="n">
        <v>-1.400769888793841</v>
      </c>
      <c r="G1106" s="4" t="n">
        <v>15474</v>
      </c>
      <c r="H1106" s="4" t="n">
        <v>8643</v>
      </c>
      <c r="I1106" s="3" t="n">
        <v>6814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45.81010000000001</v>
      </c>
      <c r="O1106" s="8" t="n">
        <v>44.4362</v>
      </c>
      <c r="P1106" s="3" t="n">
        <v>20.5893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49514</t>
        </is>
      </c>
      <c r="V1106" s="10" t="inlineStr">
        <is>
          <t>68634</t>
        </is>
      </c>
      <c r="W1106" s="3" t="inlineStr">
        <is>
          <t>23541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4666.3</v>
      </c>
      <c r="AO1106" s="4" t="n">
        <v>4676</v>
      </c>
      <c r="AP1106" s="3" t="n">
        <v>4610.5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-0.294275013376137</v>
      </c>
      <c r="E1107" s="2" t="n">
        <v>-1.690367587872283</v>
      </c>
      <c r="F1107" s="3" t="n">
        <v>1.946870451237263</v>
      </c>
      <c r="G1107" s="4" t="n">
        <v>3543</v>
      </c>
      <c r="H1107" s="4" t="n">
        <v>3345</v>
      </c>
      <c r="I1107" s="3" t="n">
        <v>5747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4.5453</v>
      </c>
      <c r="O1107" s="8" t="n">
        <v>4.8505</v>
      </c>
      <c r="P1107" s="3" t="n">
        <v>7.181900000000001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2676</t>
        </is>
      </c>
      <c r="V1107" s="10" t="inlineStr">
        <is>
          <t>3488</t>
        </is>
      </c>
      <c r="W1107" s="3" t="inlineStr">
        <is>
          <t>4168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5590.5</v>
      </c>
      <c r="AO1107" s="4" t="n">
        <v>5496</v>
      </c>
      <c r="AP1107" s="3" t="n">
        <v>5603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-0.08789128524102188</v>
      </c>
      <c r="E1108" s="2" t="n">
        <v>0.2368385437812965</v>
      </c>
      <c r="F1108" s="3" t="n">
        <v>6.372780665631546</v>
      </c>
      <c r="G1108" s="4" t="n">
        <v>9092</v>
      </c>
      <c r="H1108" s="4" t="n">
        <v>9578</v>
      </c>
      <c r="I1108" s="3" t="n">
        <v>44941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11.8576</v>
      </c>
      <c r="O1108" s="8" t="n">
        <v>12.1449</v>
      </c>
      <c r="P1108" s="3" t="n">
        <v>97.318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25470</t>
        </is>
      </c>
      <c r="V1108" s="10" t="inlineStr">
        <is>
          <t>28601</t>
        </is>
      </c>
      <c r="W1108" s="3" t="inlineStr">
        <is>
          <t>202563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1477.8</v>
      </c>
      <c r="AO1108" s="4" t="n">
        <v>1481.3</v>
      </c>
      <c r="AP1108" s="3" t="n">
        <v>1575.7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1.284421523790994</v>
      </c>
      <c r="E1109" s="2" t="n">
        <v>1.541934864059944</v>
      </c>
      <c r="F1109" s="3" t="n">
        <v>-1.007616254316674</v>
      </c>
      <c r="G1109" s="4" t="n">
        <v>30795</v>
      </c>
      <c r="H1109" s="4" t="n">
        <v>28539</v>
      </c>
      <c r="I1109" s="3" t="n">
        <v>26325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121.2417</v>
      </c>
      <c r="O1109" s="8" t="n">
        <v>120.8129</v>
      </c>
      <c r="P1109" s="3" t="n">
        <v>103.1232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340626</t>
        </is>
      </c>
      <c r="V1109" s="10" t="inlineStr">
        <is>
          <t>345501</t>
        </is>
      </c>
      <c r="W1109" s="3" t="inlineStr">
        <is>
          <t>310096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10200</v>
      </c>
      <c r="AC1109" s="5" t="n">
        <v>21675</v>
      </c>
      <c r="AD1109" s="4" t="n">
        <v>142</v>
      </c>
      <c r="AE1109" s="4" t="n">
        <v>196</v>
      </c>
      <c r="AF1109" s="5" t="n">
        <v>204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2098.3</v>
      </c>
      <c r="AL1109" s="4" t="n">
        <v>2130.6</v>
      </c>
      <c r="AM1109" s="5" t="n">
        <v>2109.3</v>
      </c>
      <c r="AN1109" s="4" t="n">
        <v>2081.8</v>
      </c>
      <c r="AO1109" s="4" t="n">
        <v>2113.9</v>
      </c>
      <c r="AP1109" s="3" t="n">
        <v>2092.6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0.07169743681662974</v>
      </c>
      <c r="E1110" s="2" t="n">
        <v>0.2328497223714971</v>
      </c>
      <c r="F1110" s="3" t="n">
        <v>0.312723373838456</v>
      </c>
      <c r="G1110" s="4" t="n">
        <v>2259</v>
      </c>
      <c r="H1110" s="4" t="n">
        <v>1890</v>
      </c>
      <c r="I1110" s="3" t="n">
        <v>2000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2.0865</v>
      </c>
      <c r="O1110" s="8" t="n">
        <v>1.6184</v>
      </c>
      <c r="P1110" s="3" t="n">
        <v>6.4238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8230</t>
        </is>
      </c>
      <c r="V1110" s="10" t="inlineStr">
        <is>
          <t>7723</t>
        </is>
      </c>
      <c r="W1110" s="3" t="inlineStr">
        <is>
          <t>47611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1116.6</v>
      </c>
      <c r="AO1110" s="4" t="n">
        <v>1119.2</v>
      </c>
      <c r="AP1110" s="3" t="n">
        <v>1122.7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0.2287792573473425</v>
      </c>
      <c r="E1111" s="2" t="n">
        <v>0</v>
      </c>
      <c r="F1111" s="3" t="n">
        <v>0.9305864450427104</v>
      </c>
      <c r="G1111" s="4" t="n">
        <v>3801</v>
      </c>
      <c r="H1111" s="4" t="n">
        <v>4416</v>
      </c>
      <c r="I1111" s="3" t="n">
        <v>3687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2.8022</v>
      </c>
      <c r="O1111" s="8" t="n">
        <v>3.3186</v>
      </c>
      <c r="P1111" s="3" t="n">
        <v>3.3417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84643</t>
        </is>
      </c>
      <c r="V1111" s="10" t="inlineStr">
        <is>
          <t>95903</t>
        </is>
      </c>
      <c r="W1111" s="3" t="inlineStr">
        <is>
          <t>79939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170.86</v>
      </c>
      <c r="AO1111" s="4" t="n">
        <v>170.86</v>
      </c>
      <c r="AP1111" s="3" t="n">
        <v>172.45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-1.669805398618974</v>
      </c>
      <c r="E1112" s="2" t="n">
        <v>-0.8043922369765009</v>
      </c>
      <c r="F1112" s="3" t="n">
        <v>-0.7851718367872306</v>
      </c>
      <c r="G1112" s="4" t="n">
        <v>302</v>
      </c>
      <c r="H1112" s="4" t="n">
        <v>340</v>
      </c>
      <c r="I1112" s="3" t="n">
        <v>430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0.1002</v>
      </c>
      <c r="O1112" s="8" t="n">
        <v>0.0677</v>
      </c>
      <c r="P1112" s="3" t="n">
        <v>0.08710000000000001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9990</t>
        </is>
      </c>
      <c r="V1112" s="10" t="inlineStr">
        <is>
          <t>5514</t>
        </is>
      </c>
      <c r="W1112" s="3" t="inlineStr">
        <is>
          <t>6028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78.31999999999999</v>
      </c>
      <c r="AO1112" s="4" t="n">
        <v>77.69</v>
      </c>
      <c r="AP1112" s="3" t="n">
        <v>77.08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1.008064516129029</v>
      </c>
      <c r="E1113" s="2" t="n">
        <v>0.7984031936127752</v>
      </c>
      <c r="F1113" s="3" t="n">
        <v>-2.772277227722766</v>
      </c>
      <c r="G1113" s="4" t="n">
        <v>341</v>
      </c>
      <c r="H1113" s="4" t="n">
        <v>268</v>
      </c>
      <c r="I1113" s="3" t="n">
        <v>294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0.0132</v>
      </c>
      <c r="O1113" s="8" t="n">
        <v>0.0097</v>
      </c>
      <c r="P1113" s="3" t="n">
        <v>0.0135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20912</t>
        </is>
      </c>
      <c r="V1113" s="10" t="inlineStr">
        <is>
          <t>14813</t>
        </is>
      </c>
      <c r="W1113" s="3" t="inlineStr">
        <is>
          <t>20576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5.01</v>
      </c>
      <c r="AO1113" s="4" t="n">
        <v>5.05</v>
      </c>
      <c r="AP1113" s="3" t="n">
        <v>4.91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0.9696969696969646</v>
      </c>
      <c r="E1114" s="2" t="n">
        <v>0.3928844264978744</v>
      </c>
      <c r="F1114" s="3" t="n">
        <v>-1.945863680834871</v>
      </c>
      <c r="G1114" s="4" t="n">
        <v>81623</v>
      </c>
      <c r="H1114" s="4" t="n">
        <v>88836</v>
      </c>
      <c r="I1114" s="3" t="n">
        <v>152694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357.5367</v>
      </c>
      <c r="O1114" s="8" t="n">
        <v>397.0013</v>
      </c>
      <c r="P1114" s="3" t="n">
        <v>616.7381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494077</t>
        </is>
      </c>
      <c r="V1114" s="10" t="inlineStr">
        <is>
          <t>789591</t>
        </is>
      </c>
      <c r="W1114" s="3" t="inlineStr">
        <is>
          <t>1085048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17000</v>
      </c>
      <c r="AC1114" s="5" t="n">
        <v>99400</v>
      </c>
      <c r="AD1114" s="4" t="n">
        <v>592</v>
      </c>
      <c r="AE1114" s="4" t="n">
        <v>346</v>
      </c>
      <c r="AF1114" s="5" t="n">
        <v>1144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3696.4</v>
      </c>
      <c r="AL1114" s="4" t="n">
        <v>3711.9</v>
      </c>
      <c r="AM1114" s="5" t="n">
        <v>3638.2</v>
      </c>
      <c r="AN1114" s="4" t="n">
        <v>3665.2</v>
      </c>
      <c r="AO1114" s="4" t="n">
        <v>3679.6</v>
      </c>
      <c r="AP1114" s="3" t="n">
        <v>3608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-1.973210427768966</v>
      </c>
      <c r="E1115" s="2" t="n">
        <v>1.704378489568031</v>
      </c>
      <c r="F1115" s="3" t="n">
        <v>0.6356544351343509</v>
      </c>
      <c r="G1115" s="4" t="n">
        <v>60296</v>
      </c>
      <c r="H1115" s="4" t="n">
        <v>63611</v>
      </c>
      <c r="I1115" s="3" t="n">
        <v>25372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91.81129999999999</v>
      </c>
      <c r="O1115" s="8" t="n">
        <v>115.7058</v>
      </c>
      <c r="P1115" s="3" t="n">
        <v>43.1841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1270946</t>
        </is>
      </c>
      <c r="V1115" s="10" t="inlineStr">
        <is>
          <t>1355615</t>
        </is>
      </c>
      <c r="W1115" s="3" t="inlineStr">
        <is>
          <t>491607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340.3</v>
      </c>
      <c r="AO1115" s="4" t="n">
        <v>346.1</v>
      </c>
      <c r="AP1115" s="3" t="n">
        <v>348.3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-1.503659347970738</v>
      </c>
      <c r="E1116" s="2" t="n">
        <v>5.674142123750342</v>
      </c>
      <c r="F1116" s="3" t="n">
        <v>4.85170033239581</v>
      </c>
      <c r="G1116" s="4" t="n">
        <v>1969</v>
      </c>
      <c r="H1116" s="4" t="n">
        <v>16330</v>
      </c>
      <c r="I1116" s="3" t="n">
        <v>17570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1.0801</v>
      </c>
      <c r="O1116" s="8" t="n">
        <v>14.9955</v>
      </c>
      <c r="P1116" s="3" t="n">
        <v>18.3588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26706</t>
        </is>
      </c>
      <c r="V1116" s="10" t="inlineStr">
        <is>
          <t>191822</t>
        </is>
      </c>
      <c r="W1116" s="3" t="inlineStr">
        <is>
          <t>324317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148.04</v>
      </c>
      <c r="AO1116" s="4" t="n">
        <v>156.44</v>
      </c>
      <c r="AP1116" s="3" t="n">
        <v>164.03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0.4593407702791447</v>
      </c>
      <c r="E1117" s="2" t="n">
        <v>1.85910963722239</v>
      </c>
      <c r="F1117" s="3" t="n">
        <v>-0.1923835832675657</v>
      </c>
      <c r="G1117" s="4" t="n">
        <v>1275</v>
      </c>
      <c r="H1117" s="4" t="n">
        <v>2741</v>
      </c>
      <c r="I1117" s="3" t="n">
        <v>959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0.8431999999999999</v>
      </c>
      <c r="O1117" s="8" t="n">
        <v>2.4747</v>
      </c>
      <c r="P1117" s="3" t="n">
        <v>0.9102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3989</t>
        </is>
      </c>
      <c r="V1117" s="10" t="inlineStr">
        <is>
          <t>9711</t>
        </is>
      </c>
      <c r="W1117" s="3" t="inlineStr">
        <is>
          <t>5036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995.1</v>
      </c>
      <c r="AO1117" s="4" t="n">
        <v>1013.6</v>
      </c>
      <c r="AP1117" s="3" t="n">
        <v>1011.65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0.8875739644970401</v>
      </c>
      <c r="E1118" s="2" t="n">
        <v>0.8064516129032216</v>
      </c>
      <c r="F1118" s="3" t="n">
        <v>-0.55757575757575</v>
      </c>
      <c r="G1118" s="4" t="n">
        <v>49</v>
      </c>
      <c r="H1118" s="4" t="n">
        <v>24</v>
      </c>
      <c r="I1118" s="3" t="n">
        <v>58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0.0125</v>
      </c>
      <c r="O1118" s="8" t="n">
        <v>0.0116</v>
      </c>
      <c r="P1118" s="3" t="n">
        <v>0.0062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2547</t>
        </is>
      </c>
      <c r="V1118" s="10" t="inlineStr">
        <is>
          <t>2127</t>
        </is>
      </c>
      <c r="W1118" s="3" t="inlineStr">
        <is>
          <t>882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40.92</v>
      </c>
      <c r="AO1118" s="4" t="n">
        <v>41.25</v>
      </c>
      <c r="AP1118" s="3" t="n">
        <v>41.02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2.975206611570258</v>
      </c>
      <c r="E1119" s="2" t="n">
        <v>-1.926163723916535</v>
      </c>
      <c r="F1119" s="3" t="n">
        <v>-0.1636661211129407</v>
      </c>
      <c r="G1119" s="4" t="n">
        <v>80</v>
      </c>
      <c r="H1119" s="4" t="n">
        <v>55</v>
      </c>
      <c r="I1119" s="3" t="n">
        <v>64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0.0121</v>
      </c>
      <c r="O1119" s="8" t="n">
        <v>0.0046</v>
      </c>
      <c r="P1119" s="3" t="n">
        <v>0.0064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11017</t>
        </is>
      </c>
      <c r="V1119" s="10" t="inlineStr">
        <is>
          <t>7130</t>
        </is>
      </c>
      <c r="W1119" s="3" t="inlineStr">
        <is>
          <t>8785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6.23</v>
      </c>
      <c r="AO1119" s="4" t="n">
        <v>6.11</v>
      </c>
      <c r="AP1119" s="3" t="n">
        <v>6.1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0.02761286759629438</v>
      </c>
      <c r="E1120" s="2" t="n">
        <v>0.5521048999309751</v>
      </c>
      <c r="F1120" s="3" t="n">
        <v>1.043239533287584</v>
      </c>
      <c r="G1120" s="4" t="n">
        <v>803</v>
      </c>
      <c r="H1120" s="4" t="n">
        <v>1280</v>
      </c>
      <c r="I1120" s="3" t="n">
        <v>1647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0.24</v>
      </c>
      <c r="O1120" s="8" t="n">
        <v>0.6085</v>
      </c>
      <c r="P1120" s="3" t="n">
        <v>0.6937000000000001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18961</t>
        </is>
      </c>
      <c r="V1120" s="10" t="inlineStr">
        <is>
          <t>38138</t>
        </is>
      </c>
      <c r="W1120" s="3" t="inlineStr">
        <is>
          <t>35541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72.45</v>
      </c>
      <c r="AO1120" s="4" t="n">
        <v>72.84999999999999</v>
      </c>
      <c r="AP1120" s="3" t="n">
        <v>73.61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-0.01699524133242757</v>
      </c>
      <c r="E1121" s="2" t="n">
        <v>-0.2549719530851703</v>
      </c>
      <c r="F1121" s="3" t="n">
        <v>0.1249715973642347</v>
      </c>
      <c r="G1121" s="4" t="n">
        <v>4070</v>
      </c>
      <c r="H1121" s="4" t="n">
        <v>798</v>
      </c>
      <c r="I1121" s="3" t="n">
        <v>10136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2.993</v>
      </c>
      <c r="O1121" s="8" t="n">
        <v>5.0234</v>
      </c>
      <c r="P1121" s="3" t="n">
        <v>9.0405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167020</t>
        </is>
      </c>
      <c r="V1121" s="10" t="inlineStr">
        <is>
          <t>275664</t>
        </is>
      </c>
      <c r="W1121" s="3" t="inlineStr">
        <is>
          <t>493486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176.49</v>
      </c>
      <c r="AO1121" s="4" t="n">
        <v>176.04</v>
      </c>
      <c r="AP1121" s="3" t="n">
        <v>176.26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1.71656686626747</v>
      </c>
      <c r="E1122" s="2" t="n">
        <v>-0.6475667189952926</v>
      </c>
      <c r="F1122" s="3" t="n">
        <v>-0.2567647639739307</v>
      </c>
      <c r="G1122" s="4" t="n">
        <v>753</v>
      </c>
      <c r="H1122" s="4" t="n">
        <v>276</v>
      </c>
      <c r="I1122" s="3" t="n">
        <v>320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0.4974</v>
      </c>
      <c r="O1122" s="8" t="n">
        <v>0.1704</v>
      </c>
      <c r="P1122" s="3" t="n">
        <v>0.187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3612</t>
        </is>
      </c>
      <c r="V1122" s="10" t="inlineStr">
        <is>
          <t>1725</t>
        </is>
      </c>
      <c r="W1122" s="3" t="inlineStr">
        <is>
          <t>2559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509.6</v>
      </c>
      <c r="AO1122" s="4" t="n">
        <v>506.3</v>
      </c>
      <c r="AP1122" s="3" t="n">
        <v>505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-2.525684931506849</v>
      </c>
      <c r="E1123" s="2" t="n">
        <v>-0.3952569169960468</v>
      </c>
      <c r="F1123" s="3" t="n">
        <v>1.14638447971782</v>
      </c>
      <c r="G1123" s="4" t="n">
        <v>1101</v>
      </c>
      <c r="H1123" s="4" t="n">
        <v>344</v>
      </c>
      <c r="I1123" s="3" t="n">
        <v>194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0.5282</v>
      </c>
      <c r="O1123" s="8" t="n">
        <v>0.0809</v>
      </c>
      <c r="P1123" s="3" t="n">
        <v>0.0426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132302</t>
        </is>
      </c>
      <c r="V1123" s="10" t="inlineStr">
        <is>
          <t>22440</t>
        </is>
      </c>
      <c r="W1123" s="3" t="inlineStr">
        <is>
          <t>12206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22.77</v>
      </c>
      <c r="AO1123" s="4" t="n">
        <v>22.68</v>
      </c>
      <c r="AP1123" s="3" t="n">
        <v>22.94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1.287023977433011</v>
      </c>
      <c r="E1124" s="2" t="n">
        <v>-0.7310704960835538</v>
      </c>
      <c r="F1124" s="3" t="n">
        <v>0.6487813431527222</v>
      </c>
      <c r="G1124" s="4" t="n">
        <v>47585</v>
      </c>
      <c r="H1124" s="4" t="n">
        <v>29615</v>
      </c>
      <c r="I1124" s="3" t="n">
        <v>30586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76.91380000000001</v>
      </c>
      <c r="O1124" s="8" t="n">
        <v>41.1497</v>
      </c>
      <c r="P1124" s="3" t="n">
        <v>42.7795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7317939</t>
        </is>
      </c>
      <c r="V1124" s="10" t="inlineStr">
        <is>
          <t>4169262</t>
        </is>
      </c>
      <c r="W1124" s="3" t="inlineStr">
        <is>
          <t>3449298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57.45</v>
      </c>
      <c r="AO1124" s="4" t="n">
        <v>57.03</v>
      </c>
      <c r="AP1124" s="3" t="n">
        <v>57.4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5.996260683760696</v>
      </c>
      <c r="E1125" s="2" t="n">
        <v>19.99496031246061</v>
      </c>
      <c r="F1125" s="3" t="n">
        <v>17.00965980680387</v>
      </c>
      <c r="G1125" s="4" t="n">
        <v>769</v>
      </c>
      <c r="H1125" s="4" t="n">
        <v>645</v>
      </c>
      <c r="I1125" s="3" t="n">
        <v>9642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0.2573</v>
      </c>
      <c r="O1125" s="8" t="n">
        <v>0.6733</v>
      </c>
      <c r="P1125" s="3" t="n">
        <v>7.672000000000001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9148</t>
        </is>
      </c>
      <c r="V1125" s="10" t="inlineStr">
        <is>
          <t>49873</t>
        </is>
      </c>
      <c r="W1125" s="3" t="inlineStr">
        <is>
          <t>111332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79.37</v>
      </c>
      <c r="AO1125" s="4" t="n">
        <v>95.23999999999999</v>
      </c>
      <c r="AP1125" s="3" t="n">
        <v>111.44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1.998734977862107</v>
      </c>
      <c r="E1126" s="2" t="n">
        <v>1.996775393774032</v>
      </c>
      <c r="F1126" s="3" t="n">
        <v>1.532101167315178</v>
      </c>
      <c r="G1126" s="4" t="n">
        <v>129</v>
      </c>
      <c r="H1126" s="4" t="n">
        <v>127</v>
      </c>
      <c r="I1126" s="3" t="n">
        <v>62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0.7791</v>
      </c>
      <c r="O1126" s="8" t="n">
        <v>0.6914</v>
      </c>
      <c r="P1126" s="3" t="n">
        <v>0.2584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806.3</v>
      </c>
      <c r="AO1126" s="4" t="n">
        <v>822.4</v>
      </c>
      <c r="AP1126" s="3" t="n">
        <v>835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0</v>
      </c>
      <c r="E1127" s="2" t="n">
        <v>1.023672424824046</v>
      </c>
      <c r="F1127" s="3" t="n">
        <v>-0.2691576947435</v>
      </c>
      <c r="G1127" s="4" t="n">
        <v>671</v>
      </c>
      <c r="H1127" s="4" t="n">
        <v>354</v>
      </c>
      <c r="I1127" s="3" t="n">
        <v>800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0.2572</v>
      </c>
      <c r="O1127" s="8" t="n">
        <v>0.1532</v>
      </c>
      <c r="P1127" s="3" t="n">
        <v>0.1168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11781</t>
        </is>
      </c>
      <c r="V1127" s="10" t="inlineStr">
        <is>
          <t>7212</t>
        </is>
      </c>
      <c r="W1127" s="3" t="inlineStr">
        <is>
          <t>3442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125.04</v>
      </c>
      <c r="AO1127" s="4" t="n">
        <v>126.32</v>
      </c>
      <c r="AP1127" s="3" t="n">
        <v>125.98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-1.85979971387696</v>
      </c>
      <c r="E1128" s="2" t="n">
        <v>1.020408163265295</v>
      </c>
      <c r="F1128" s="3" t="n">
        <v>2.494331065759639</v>
      </c>
      <c r="G1128" s="4" t="n">
        <v>99</v>
      </c>
      <c r="H1128" s="4" t="n">
        <v>98</v>
      </c>
      <c r="I1128" s="3" t="n">
        <v>94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0.0395</v>
      </c>
      <c r="O1128" s="8" t="n">
        <v>0.0547</v>
      </c>
      <c r="P1128" s="3" t="n">
        <v>0.0208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6049</t>
        </is>
      </c>
      <c r="V1128" s="10" t="inlineStr">
        <is>
          <t>6754</t>
        </is>
      </c>
      <c r="W1128" s="3" t="inlineStr">
        <is>
          <t>2218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48.02</v>
      </c>
      <c r="AO1128" s="4" t="n">
        <v>48.51</v>
      </c>
      <c r="AP1128" s="3" t="n">
        <v>49.72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-2.088872009115067</v>
      </c>
      <c r="E1129" s="2" t="n">
        <v>0.5818463925523606</v>
      </c>
      <c r="F1129" s="3" t="n">
        <v>-0.4242190512919376</v>
      </c>
      <c r="G1129" s="4" t="n">
        <v>377</v>
      </c>
      <c r="H1129" s="4" t="n">
        <v>345</v>
      </c>
      <c r="I1129" s="3" t="n">
        <v>433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0.6415999999999999</v>
      </c>
      <c r="O1129" s="8" t="n">
        <v>0.5418000000000001</v>
      </c>
      <c r="P1129" s="3" t="n">
        <v>1.0008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248887</t>
        </is>
      </c>
      <c r="V1129" s="10" t="inlineStr">
        <is>
          <t>208955</t>
        </is>
      </c>
      <c r="W1129" s="3" t="inlineStr">
        <is>
          <t>387617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25.78</v>
      </c>
      <c r="AO1129" s="4" t="n">
        <v>25.93</v>
      </c>
      <c r="AP1129" s="3" t="n">
        <v>25.82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-0.0247279920870341</v>
      </c>
      <c r="E1130" s="2" t="n">
        <v>-0.7296561958941352</v>
      </c>
      <c r="F1130" s="3" t="n">
        <v>-0.1868693160583032</v>
      </c>
      <c r="G1130" s="4" t="n">
        <v>7768</v>
      </c>
      <c r="H1130" s="4" t="n">
        <v>6341</v>
      </c>
      <c r="I1130" s="3" t="n">
        <v>4327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4.36</v>
      </c>
      <c r="O1130" s="8" t="n">
        <v>5.144299999999999</v>
      </c>
      <c r="P1130" s="3" t="n">
        <v>2.9453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55271</t>
        </is>
      </c>
      <c r="V1130" s="10" t="inlineStr">
        <is>
          <t>84571</t>
        </is>
      </c>
      <c r="W1130" s="3" t="inlineStr">
        <is>
          <t>37404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404.3</v>
      </c>
      <c r="AO1130" s="4" t="n">
        <v>401.35</v>
      </c>
      <c r="AP1130" s="3" t="n">
        <v>400.6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-1.121007371007381</v>
      </c>
      <c r="E1131" s="2" t="n">
        <v>0.388259046435782</v>
      </c>
      <c r="F1131" s="3" t="n">
        <v>-0.3712871287128678</v>
      </c>
      <c r="G1131" s="4" t="n">
        <v>1934</v>
      </c>
      <c r="H1131" s="4" t="n">
        <v>4042</v>
      </c>
      <c r="I1131" s="3" t="n">
        <v>2413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0.9872</v>
      </c>
      <c r="O1131" s="8" t="n">
        <v>2.5126</v>
      </c>
      <c r="P1131" s="3" t="n">
        <v>1.4697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16542</t>
        </is>
      </c>
      <c r="V1131" s="10" t="inlineStr">
        <is>
          <t>46867</t>
        </is>
      </c>
      <c r="W1131" s="3" t="inlineStr">
        <is>
          <t>27488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321.95</v>
      </c>
      <c r="AO1131" s="4" t="n">
        <v>323.2</v>
      </c>
      <c r="AP1131" s="3" t="n">
        <v>322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-0.02824659275474896</v>
      </c>
      <c r="E1132" s="2" t="n">
        <v>0.1059546514091969</v>
      </c>
      <c r="F1132" s="3" t="n">
        <v>-0.1270110076206604</v>
      </c>
      <c r="G1132" s="4" t="n">
        <v>1032</v>
      </c>
      <c r="H1132" s="4" t="n">
        <v>1008</v>
      </c>
      <c r="I1132" s="3" t="n">
        <v>799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5.464700000000001</v>
      </c>
      <c r="O1132" s="8" t="n">
        <v>3.4054</v>
      </c>
      <c r="P1132" s="3" t="n">
        <v>4.29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2730</t>
        </is>
      </c>
      <c r="V1132" s="10" t="inlineStr">
        <is>
          <t>1471</t>
        </is>
      </c>
      <c r="W1132" s="3" t="inlineStr">
        <is>
          <t>1766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14157</v>
      </c>
      <c r="AO1132" s="4" t="n">
        <v>14172</v>
      </c>
      <c r="AP1132" s="3" t="n">
        <v>14154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-1.688888888888889</v>
      </c>
      <c r="E1133" s="2" t="n">
        <v>1.202531645569616</v>
      </c>
      <c r="F1133" s="3" t="n">
        <v>0.2144197266148567</v>
      </c>
      <c r="G1133" s="4" t="n">
        <v>7079</v>
      </c>
      <c r="H1133" s="4" t="n">
        <v>7902</v>
      </c>
      <c r="I1133" s="3" t="n">
        <v>6246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6.0574</v>
      </c>
      <c r="O1133" s="8" t="n">
        <v>4.3602</v>
      </c>
      <c r="P1133" s="3" t="n">
        <v>4.6309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57036</t>
        </is>
      </c>
      <c r="V1133" s="10" t="inlineStr">
        <is>
          <t>45880</t>
        </is>
      </c>
      <c r="W1133" s="3" t="inlineStr">
        <is>
          <t>44307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553</v>
      </c>
      <c r="AO1133" s="4" t="n">
        <v>559.65</v>
      </c>
      <c r="AP1133" s="3" t="n">
        <v>560.85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0.3904996255483018</v>
      </c>
      <c r="E1134" s="2" t="n">
        <v>1.118985453189109</v>
      </c>
      <c r="F1134" s="3" t="n">
        <v>-0.2055119355008743</v>
      </c>
      <c r="G1134" s="4" t="n">
        <v>1049</v>
      </c>
      <c r="H1134" s="4" t="n">
        <v>1982</v>
      </c>
      <c r="I1134" s="3" t="n">
        <v>1988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1.695</v>
      </c>
      <c r="O1134" s="8" t="n">
        <v>1.9681</v>
      </c>
      <c r="P1134" s="3" t="n">
        <v>1.578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14845</t>
        </is>
      </c>
      <c r="V1134" s="10" t="inlineStr">
        <is>
          <t>10690</t>
        </is>
      </c>
      <c r="W1134" s="3" t="inlineStr">
        <is>
          <t>7854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938.35</v>
      </c>
      <c r="AO1134" s="4" t="n">
        <v>948.85</v>
      </c>
      <c r="AP1134" s="3" t="n">
        <v>946.9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0.6061005336320021</v>
      </c>
      <c r="E1135" s="2" t="n">
        <v>1.19834981337174</v>
      </c>
      <c r="F1135" s="3" t="n">
        <v>-0.2458910314481658</v>
      </c>
      <c r="G1135" s="4" t="n">
        <v>179</v>
      </c>
      <c r="H1135" s="4" t="n">
        <v>221</v>
      </c>
      <c r="I1135" s="3" t="n">
        <v>281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0.103</v>
      </c>
      <c r="O1135" s="8" t="n">
        <v>0.4216</v>
      </c>
      <c r="P1135" s="3" t="n">
        <v>0.1732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5612</t>
        </is>
      </c>
      <c r="V1135" s="10" t="inlineStr">
        <is>
          <t>18812</t>
        </is>
      </c>
      <c r="W1135" s="3" t="inlineStr">
        <is>
          <t>7959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152.71</v>
      </c>
      <c r="AO1135" s="4" t="n">
        <v>154.54</v>
      </c>
      <c r="AP1135" s="3" t="n">
        <v>154.16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0.2033598585322683</v>
      </c>
      <c r="E1136" s="2" t="n">
        <v>1.791229153798637</v>
      </c>
      <c r="F1136" s="3" t="n">
        <v>1.447642163661585</v>
      </c>
      <c r="G1136" s="4" t="n">
        <v>454</v>
      </c>
      <c r="H1136" s="4" t="n">
        <v>515</v>
      </c>
      <c r="I1136" s="3" t="n">
        <v>540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0.3104</v>
      </c>
      <c r="O1136" s="8" t="n">
        <v>0.3414</v>
      </c>
      <c r="P1136" s="3" t="n">
        <v>0.2643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1874</t>
        </is>
      </c>
      <c r="V1136" s="10" t="inlineStr">
        <is>
          <t>1738</t>
        </is>
      </c>
      <c r="W1136" s="3" t="inlineStr">
        <is>
          <t>1237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1133.3</v>
      </c>
      <c r="AO1136" s="4" t="n">
        <v>1153.6</v>
      </c>
      <c r="AP1136" s="3" t="n">
        <v>1170.3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0.3310344827586136</v>
      </c>
      <c r="E1137" s="2" t="n">
        <v>0.2474566950783707</v>
      </c>
      <c r="F1137" s="3" t="n">
        <v>-3.017004936917173</v>
      </c>
      <c r="G1137" s="4" t="n">
        <v>144</v>
      </c>
      <c r="H1137" s="4" t="n">
        <v>160</v>
      </c>
      <c r="I1137" s="3" t="n">
        <v>302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0.0297</v>
      </c>
      <c r="O1137" s="8" t="n">
        <v>0.0262</v>
      </c>
      <c r="P1137" s="3" t="n">
        <v>0.1141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5623</t>
        </is>
      </c>
      <c r="V1137" s="10" t="inlineStr">
        <is>
          <t>4034</t>
        </is>
      </c>
      <c r="W1137" s="3" t="inlineStr">
        <is>
          <t>26284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36.37</v>
      </c>
      <c r="AO1137" s="4" t="n">
        <v>36.46</v>
      </c>
      <c r="AP1137" s="3" t="n">
        <v>35.36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1.384809064204792</v>
      </c>
      <c r="E1138" s="2" t="n">
        <v>0.5380794701986714</v>
      </c>
      <c r="F1138" s="3" t="n">
        <v>-0.576368876080694</v>
      </c>
      <c r="G1138" s="4" t="n">
        <v>38</v>
      </c>
      <c r="H1138" s="4" t="n">
        <v>40</v>
      </c>
      <c r="I1138" s="3" t="n">
        <v>69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0.0097</v>
      </c>
      <c r="O1138" s="8" t="n">
        <v>0.0142</v>
      </c>
      <c r="P1138" s="3" t="n">
        <v>0.0237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24.16</v>
      </c>
      <c r="AO1138" s="4" t="n">
        <v>24.29</v>
      </c>
      <c r="AP1138" s="3" t="n">
        <v>24.15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-0.4139734185489093</v>
      </c>
      <c r="E1139" s="2" t="n">
        <v>-1.086639439906658</v>
      </c>
      <c r="F1139" s="3" t="n">
        <v>-0.4866180048661776</v>
      </c>
      <c r="G1139" s="4" t="n">
        <v>873</v>
      </c>
      <c r="H1139" s="4" t="n">
        <v>1150</v>
      </c>
      <c r="I1139" s="3" t="n">
        <v>1703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0.6595000000000001</v>
      </c>
      <c r="O1139" s="8" t="n">
        <v>0.8837999999999999</v>
      </c>
      <c r="P1139" s="3" t="n">
        <v>1.4017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25009</t>
        </is>
      </c>
      <c r="V1139" s="10" t="inlineStr">
        <is>
          <t>37109</t>
        </is>
      </c>
      <c r="W1139" s="3" t="inlineStr">
        <is>
          <t>68802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137.12</v>
      </c>
      <c r="AO1139" s="4" t="n">
        <v>135.63</v>
      </c>
      <c r="AP1139" s="3" t="n">
        <v>134.97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1.466868993424376</v>
      </c>
      <c r="E1140" s="2" t="n">
        <v>2.658690594882023</v>
      </c>
      <c r="F1140" s="3" t="n">
        <v>-2.201359663321462</v>
      </c>
      <c r="G1140" s="4" t="n">
        <v>293</v>
      </c>
      <c r="H1140" s="4" t="n">
        <v>564</v>
      </c>
      <c r="I1140" s="3" t="n">
        <v>565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0.06950000000000001</v>
      </c>
      <c r="O1140" s="8" t="n">
        <v>0.1309</v>
      </c>
      <c r="P1140" s="3" t="n">
        <v>0.09279999999999999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8524</t>
        </is>
      </c>
      <c r="V1140" s="10" t="inlineStr">
        <is>
          <t>14185</t>
        </is>
      </c>
      <c r="W1140" s="3" t="inlineStr">
        <is>
          <t>9627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60.18</v>
      </c>
      <c r="AO1140" s="4" t="n">
        <v>61.78</v>
      </c>
      <c r="AP1140" s="3" t="n">
        <v>60.42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-0.3431120260765067</v>
      </c>
      <c r="E1141" s="2" t="n">
        <v>-0.9295920123945709</v>
      </c>
      <c r="F1141" s="3" t="n">
        <v>-0.0695047784535172</v>
      </c>
      <c r="G1141" s="4" t="n">
        <v>115</v>
      </c>
      <c r="H1141" s="4" t="n">
        <v>231</v>
      </c>
      <c r="I1141" s="3" t="n">
        <v>234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0.0428</v>
      </c>
      <c r="O1141" s="8" t="n">
        <v>0.1051</v>
      </c>
      <c r="P1141" s="3" t="n">
        <v>0.0495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4644</t>
        </is>
      </c>
      <c r="V1141" s="10" t="inlineStr">
        <is>
          <t>11213</t>
        </is>
      </c>
      <c r="W1141" s="3" t="inlineStr">
        <is>
          <t>6187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58.09</v>
      </c>
      <c r="AO1141" s="4" t="n">
        <v>57.55</v>
      </c>
      <c r="AP1141" s="3" t="n">
        <v>57.51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1.177836761778369</v>
      </c>
      <c r="E1142" s="2" t="n">
        <v>0.1475651746187839</v>
      </c>
      <c r="F1142" s="3" t="n">
        <v>0.6057629338572439</v>
      </c>
      <c r="G1142" s="4" t="n">
        <v>2517</v>
      </c>
      <c r="H1142" s="4" t="n">
        <v>3103</v>
      </c>
      <c r="I1142" s="3" t="n">
        <v>2826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0.7170000000000001</v>
      </c>
      <c r="O1142" s="8" t="n">
        <v>0.8806</v>
      </c>
      <c r="P1142" s="3" t="n">
        <v>0.7070000000000001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45908</t>
        </is>
      </c>
      <c r="V1142" s="10" t="inlineStr">
        <is>
          <t>64223</t>
        </is>
      </c>
      <c r="W1142" s="3" t="inlineStr">
        <is>
          <t>57718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60.99</v>
      </c>
      <c r="AO1142" s="4" t="n">
        <v>61.08</v>
      </c>
      <c r="AP1142" s="3" t="n">
        <v>61.45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1.925845932325402</v>
      </c>
      <c r="E1143" s="2" t="n">
        <v>1.571605156277607</v>
      </c>
      <c r="F1143" s="3" t="n">
        <v>-0.4694019471488257</v>
      </c>
      <c r="G1143" s="4" t="n">
        <v>29930</v>
      </c>
      <c r="H1143" s="4" t="n">
        <v>26147</v>
      </c>
      <c r="I1143" s="3" t="n">
        <v>21855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65.6789</v>
      </c>
      <c r="O1143" s="8" t="n">
        <v>81.7513</v>
      </c>
      <c r="P1143" s="3" t="n">
        <v>32.9904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980130</t>
        </is>
      </c>
      <c r="V1143" s="10" t="inlineStr">
        <is>
          <t>1468486</t>
        </is>
      </c>
      <c r="W1143" s="3" t="inlineStr">
        <is>
          <t>444215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108000</v>
      </c>
      <c r="AC1143" s="5" t="n">
        <v>84000</v>
      </c>
      <c r="AD1143" s="4" t="n">
        <v>116</v>
      </c>
      <c r="AE1143" s="4" t="n">
        <v>218</v>
      </c>
      <c r="AF1143" s="5" t="n">
        <v>129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285.5</v>
      </c>
      <c r="AL1143" s="4" t="n">
        <v>290.5</v>
      </c>
      <c r="AM1143" s="5" t="n">
        <v>288.7</v>
      </c>
      <c r="AN1143" s="4" t="n">
        <v>283.15</v>
      </c>
      <c r="AO1143" s="4" t="n">
        <v>287.6</v>
      </c>
      <c r="AP1143" s="3" t="n">
        <v>286.25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-1.376868607395757</v>
      </c>
      <c r="E1144" s="2" t="n">
        <v>0.518548065416829</v>
      </c>
      <c r="F1144" s="3" t="n">
        <v>0.2380952380952471</v>
      </c>
      <c r="G1144" s="4" t="n">
        <v>1009</v>
      </c>
      <c r="H1144" s="4" t="n">
        <v>297</v>
      </c>
      <c r="I1144" s="3" t="n">
        <v>421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0.2799</v>
      </c>
      <c r="O1144" s="8" t="n">
        <v>0.09570000000000001</v>
      </c>
      <c r="P1144" s="3" t="n">
        <v>0.0752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84437</t>
        </is>
      </c>
      <c r="V1144" s="10" t="inlineStr">
        <is>
          <t>31036</t>
        </is>
      </c>
      <c r="W1144" s="3" t="inlineStr">
        <is>
          <t>27040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25.07</v>
      </c>
      <c r="AO1144" s="4" t="n">
        <v>25.2</v>
      </c>
      <c r="AP1144" s="3" t="n">
        <v>25.26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1.969849246231162</v>
      </c>
      <c r="E1146" s="2" t="n">
        <v>-0.6833563309021677</v>
      </c>
      <c r="F1146" s="3" t="n">
        <v>-0.3043334435990678</v>
      </c>
      <c r="G1146" s="4" t="n">
        <v>1930</v>
      </c>
      <c r="H1146" s="4" t="n">
        <v>2408</v>
      </c>
      <c r="I1146" s="3" t="n">
        <v>1889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4.1241</v>
      </c>
      <c r="O1146" s="8" t="n">
        <v>4.561</v>
      </c>
      <c r="P1146" s="3" t="n">
        <v>3.6643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40250</t>
        </is>
      </c>
      <c r="V1146" s="10" t="inlineStr">
        <is>
          <t>39972</t>
        </is>
      </c>
      <c r="W1146" s="3" t="inlineStr">
        <is>
          <t>34513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760.95</v>
      </c>
      <c r="AO1146" s="4" t="n">
        <v>755.75</v>
      </c>
      <c r="AP1146" s="3" t="n">
        <v>753.45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3.005686433793661</v>
      </c>
      <c r="E1147" s="2" t="n">
        <v>-0.09013068949978235</v>
      </c>
      <c r="F1147" s="3" t="n">
        <v>1.736580965268391</v>
      </c>
      <c r="G1147" s="4" t="n">
        <v>7602</v>
      </c>
      <c r="H1147" s="4" t="n">
        <v>5662</v>
      </c>
      <c r="I1147" s="3" t="n">
        <v>18895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8.3247</v>
      </c>
      <c r="O1147" s="8" t="n">
        <v>6.4739</v>
      </c>
      <c r="P1147" s="3" t="n">
        <v>25.8982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85701</t>
        </is>
      </c>
      <c r="V1147" s="10" t="inlineStr">
        <is>
          <t>55146</t>
        </is>
      </c>
      <c r="W1147" s="3" t="inlineStr">
        <is>
          <t>134245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443.8</v>
      </c>
      <c r="AO1147" s="4" t="n">
        <v>443.4</v>
      </c>
      <c r="AP1147" s="3" t="n">
        <v>451.1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-0.01533977603925588</v>
      </c>
      <c r="E1148" s="2" t="n">
        <v>0.5676587910401815</v>
      </c>
      <c r="F1148" s="3" t="n">
        <v>-1.403508771929827</v>
      </c>
      <c r="G1148" s="4" t="n">
        <v>6958</v>
      </c>
      <c r="H1148" s="4" t="n">
        <v>7458</v>
      </c>
      <c r="I1148" s="3" t="n">
        <v>5515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3.6313</v>
      </c>
      <c r="O1148" s="8" t="n">
        <v>3.8567</v>
      </c>
      <c r="P1148" s="3" t="n">
        <v>2.1877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150248</t>
        </is>
      </c>
      <c r="V1148" s="10" t="inlineStr">
        <is>
          <t>169855</t>
        </is>
      </c>
      <c r="W1148" s="3" t="inlineStr">
        <is>
          <t>100076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130.36</v>
      </c>
      <c r="AO1148" s="4" t="n">
        <v>131.1</v>
      </c>
      <c r="AP1148" s="3" t="n">
        <v>129.26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0.8329843175578244</v>
      </c>
      <c r="E1149" s="2" t="n">
        <v>0.5538120731031936</v>
      </c>
      <c r="F1149" s="3" t="n">
        <v>-1.725720580135871</v>
      </c>
      <c r="G1149" s="4" t="n">
        <v>13477</v>
      </c>
      <c r="H1149" s="4" t="n">
        <v>47386</v>
      </c>
      <c r="I1149" s="3" t="n">
        <v>25153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30.9994</v>
      </c>
      <c r="O1149" s="8" t="n">
        <v>239.7796</v>
      </c>
      <c r="P1149" s="3" t="n">
        <v>155.2294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70467</t>
        </is>
      </c>
      <c r="V1149" s="10" t="inlineStr">
        <is>
          <t>831158</t>
        </is>
      </c>
      <c r="W1149" s="3" t="inlineStr">
        <is>
          <t>539478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12825</v>
      </c>
      <c r="AC1149" s="5" t="n">
        <v>6300</v>
      </c>
      <c r="AD1149" s="4" t="n">
        <v>87</v>
      </c>
      <c r="AE1149" s="4" t="n">
        <v>195</v>
      </c>
      <c r="AF1149" s="5" t="n">
        <v>136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2185.7</v>
      </c>
      <c r="AL1149" s="4" t="n">
        <v>2203.2</v>
      </c>
      <c r="AM1149" s="5" t="n">
        <v>2165</v>
      </c>
      <c r="AN1149" s="4" t="n">
        <v>2166.8</v>
      </c>
      <c r="AO1149" s="4" t="n">
        <v>2178.8</v>
      </c>
      <c r="AP1149" s="3" t="n">
        <v>2141.2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-1.334208223971996</v>
      </c>
      <c r="E1150" s="2" t="n">
        <v>-0.3546885391265845</v>
      </c>
      <c r="F1150" s="3" t="n">
        <v>-4.516129032258067</v>
      </c>
      <c r="G1150" s="4" t="n">
        <v>90</v>
      </c>
      <c r="H1150" s="4" t="n">
        <v>145</v>
      </c>
      <c r="I1150" s="3" t="n">
        <v>161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0.2613</v>
      </c>
      <c r="O1150" s="8" t="n">
        <v>0.3594</v>
      </c>
      <c r="P1150" s="3" t="n">
        <v>1.8697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225.55</v>
      </c>
      <c r="AO1150" s="4" t="n">
        <v>224.75</v>
      </c>
      <c r="AP1150" s="3" t="n">
        <v>214.6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0.2068863602778154</v>
      </c>
      <c r="E1151" s="2" t="n">
        <v>0.01474708745023193</v>
      </c>
      <c r="F1151" s="3" t="n">
        <v>1.024771453848412</v>
      </c>
      <c r="G1151" s="4" t="n">
        <v>6170</v>
      </c>
      <c r="H1151" s="4" t="n">
        <v>5720</v>
      </c>
      <c r="I1151" s="3" t="n">
        <v>5894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7.184299999999999</v>
      </c>
      <c r="O1151" s="8" t="n">
        <v>7.384600000000001</v>
      </c>
      <c r="P1151" s="3" t="n">
        <v>9.5875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29367</t>
        </is>
      </c>
      <c r="V1151" s="10" t="inlineStr">
        <is>
          <t>34744</t>
        </is>
      </c>
      <c r="W1151" s="3" t="inlineStr">
        <is>
          <t>45237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1356.2</v>
      </c>
      <c r="AO1151" s="4" t="n">
        <v>1356.4</v>
      </c>
      <c r="AP1151" s="3" t="n">
        <v>1370.3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0.167014613778708</v>
      </c>
      <c r="E1152" s="2" t="n">
        <v>0.5627344726969546</v>
      </c>
      <c r="F1152" s="3" t="n">
        <v>1.813471502590673</v>
      </c>
      <c r="G1152" s="4" t="n">
        <v>187</v>
      </c>
      <c r="H1152" s="4" t="n">
        <v>311</v>
      </c>
      <c r="I1152" s="3" t="n">
        <v>151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0.08779999999999999</v>
      </c>
      <c r="O1152" s="8" t="n">
        <v>0.1067</v>
      </c>
      <c r="P1152" s="3" t="n">
        <v>0.1692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1124</t>
        </is>
      </c>
      <c r="V1152" s="10" t="inlineStr">
        <is>
          <t>1381</t>
        </is>
      </c>
      <c r="W1152" s="3" t="inlineStr">
        <is>
          <t>2875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479.8</v>
      </c>
      <c r="AO1152" s="4" t="n">
        <v>482.5</v>
      </c>
      <c r="AP1152" s="3" t="n">
        <v>491.25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-1.34392180818572</v>
      </c>
      <c r="E1153" s="2" t="n">
        <v>-0.6191950464396153</v>
      </c>
      <c r="F1153" s="3" t="n">
        <v>0.9968847352024931</v>
      </c>
      <c r="G1153" s="4" t="n">
        <v>200</v>
      </c>
      <c r="H1153" s="4" t="n">
        <v>101</v>
      </c>
      <c r="I1153" s="3" t="n">
        <v>158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0.0043</v>
      </c>
      <c r="O1153" s="8" t="n">
        <v>0.0134</v>
      </c>
      <c r="P1153" s="3" t="n">
        <v>0.006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1721</t>
        </is>
      </c>
      <c r="V1153" s="10" t="inlineStr">
        <is>
          <t>4782</t>
        </is>
      </c>
      <c r="W1153" s="3" t="inlineStr">
        <is>
          <t>2146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16.15</v>
      </c>
      <c r="AO1153" s="4" t="n">
        <v>16.05</v>
      </c>
      <c r="AP1153" s="3" t="n">
        <v>16.21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-1.754978062774211</v>
      </c>
      <c r="E1154" s="2" t="n">
        <v>2.430436276193744</v>
      </c>
      <c r="F1154" s="3" t="n">
        <v>1.802632682149744</v>
      </c>
      <c r="G1154" s="4" t="n">
        <v>10782</v>
      </c>
      <c r="H1154" s="4" t="n">
        <v>7179</v>
      </c>
      <c r="I1154" s="3" t="n">
        <v>7273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13.0596</v>
      </c>
      <c r="O1154" s="8" t="n">
        <v>4.5254</v>
      </c>
      <c r="P1154" s="3" t="n">
        <v>4.4102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160329</t>
        </is>
      </c>
      <c r="V1154" s="10" t="inlineStr">
        <is>
          <t>33193</t>
        </is>
      </c>
      <c r="W1154" s="3" t="inlineStr">
        <is>
          <t>33667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582.2</v>
      </c>
      <c r="AO1154" s="4" t="n">
        <v>596.35</v>
      </c>
      <c r="AP1154" s="3" t="n">
        <v>607.1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-0.1230163611760364</v>
      </c>
      <c r="E1155" s="2" t="n">
        <v>1.324054686537751</v>
      </c>
      <c r="F1155" s="3" t="n">
        <v>0.7962073785935778</v>
      </c>
      <c r="G1155" s="4" t="n">
        <v>4567</v>
      </c>
      <c r="H1155" s="4" t="n">
        <v>7676</v>
      </c>
      <c r="I1155" s="3" t="n">
        <v>9328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4.0519</v>
      </c>
      <c r="O1155" s="8" t="n">
        <v>7.893</v>
      </c>
      <c r="P1155" s="3" t="n">
        <v>10.6692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10579</t>
        </is>
      </c>
      <c r="V1155" s="10" t="inlineStr">
        <is>
          <t>25166</t>
        </is>
      </c>
      <c r="W1155" s="3" t="inlineStr">
        <is>
          <t>28260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1623.8</v>
      </c>
      <c r="AO1155" s="4" t="n">
        <v>1645.3</v>
      </c>
      <c r="AP1155" s="3" t="n">
        <v>1658.4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0.1325966850828779</v>
      </c>
      <c r="E1156" s="2" t="n">
        <v>1.059368792760973</v>
      </c>
      <c r="F1156" s="3" t="n">
        <v>-1.85630050229308</v>
      </c>
      <c r="G1156" s="4" t="n">
        <v>57</v>
      </c>
      <c r="H1156" s="4" t="n">
        <v>56</v>
      </c>
      <c r="I1156" s="3" t="n">
        <v>102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0.0111</v>
      </c>
      <c r="O1156" s="8" t="n">
        <v>0.0158</v>
      </c>
      <c r="P1156" s="3" t="n">
        <v>0.0321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2220</t>
        </is>
      </c>
      <c r="V1156" s="10" t="inlineStr">
        <is>
          <t>2878</t>
        </is>
      </c>
      <c r="W1156" s="3" t="inlineStr">
        <is>
          <t>4422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45.31</v>
      </c>
      <c r="AO1156" s="4" t="n">
        <v>45.79</v>
      </c>
      <c r="AP1156" s="3" t="n">
        <v>44.94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-1.210369433655484</v>
      </c>
      <c r="E1157" s="2" t="n">
        <v>0.6491725336015277</v>
      </c>
      <c r="F1157" s="3" t="n">
        <v>0.09084302325581395</v>
      </c>
      <c r="G1157" s="4" t="n">
        <v>1314</v>
      </c>
      <c r="H1157" s="4" t="n">
        <v>2231</v>
      </c>
      <c r="I1157" s="3" t="n">
        <v>1133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1.5929</v>
      </c>
      <c r="O1157" s="8" t="n">
        <v>3.0859</v>
      </c>
      <c r="P1157" s="3" t="n">
        <v>1.1293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18817</t>
        </is>
      </c>
      <c r="V1157" s="10" t="inlineStr">
        <is>
          <t>34250</t>
        </is>
      </c>
      <c r="W1157" s="3" t="inlineStr">
        <is>
          <t>11790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546.85</v>
      </c>
      <c r="AO1157" s="4" t="n">
        <v>550.4</v>
      </c>
      <c r="AP1157" s="3" t="n">
        <v>550.9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-0.006898930665740535</v>
      </c>
      <c r="E1158" s="2" t="n">
        <v>0.324272112598304</v>
      </c>
      <c r="F1158" s="3" t="n">
        <v>1.457946496114438</v>
      </c>
      <c r="G1158" s="4" t="n">
        <v>43819</v>
      </c>
      <c r="H1158" s="4" t="n">
        <v>31374</v>
      </c>
      <c r="I1158" s="3" t="n">
        <v>33153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118.0384</v>
      </c>
      <c r="O1158" s="8" t="n">
        <v>130.0703</v>
      </c>
      <c r="P1158" s="3" t="n">
        <v>112.1259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1200772</t>
        </is>
      </c>
      <c r="V1158" s="10" t="inlineStr">
        <is>
          <t>1357963</t>
        </is>
      </c>
      <c r="W1158" s="3" t="inlineStr">
        <is>
          <t>727122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10800</v>
      </c>
      <c r="AC1158" s="5" t="n">
        <v>16800</v>
      </c>
      <c r="AD1158" s="4" t="n">
        <v>44</v>
      </c>
      <c r="AE1158" s="4" t="n">
        <v>42</v>
      </c>
      <c r="AF1158" s="5" t="n">
        <v>96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732.85</v>
      </c>
      <c r="AL1158" s="4" t="n">
        <v>734.65</v>
      </c>
      <c r="AM1158" s="5" t="n">
        <v>745.05</v>
      </c>
      <c r="AN1158" s="4" t="n">
        <v>724.7</v>
      </c>
      <c r="AO1158" s="4" t="n">
        <v>727.05</v>
      </c>
      <c r="AP1158" s="3" t="n">
        <v>737.65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0.9377325725626326</v>
      </c>
      <c r="E1159" s="2" t="n">
        <v>-0.2703499803381888</v>
      </c>
      <c r="F1159" s="3" t="n">
        <v>0.6505988466656916</v>
      </c>
      <c r="G1159" s="4" t="n">
        <v>4626</v>
      </c>
      <c r="H1159" s="4" t="n">
        <v>5237</v>
      </c>
      <c r="I1159" s="3" t="n">
        <v>3219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3.9633</v>
      </c>
      <c r="O1159" s="8" t="n">
        <v>4.7571</v>
      </c>
      <c r="P1159" s="3" t="n">
        <v>2.821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71867</t>
        </is>
      </c>
      <c r="V1159" s="10" t="inlineStr">
        <is>
          <t>111687</t>
        </is>
      </c>
      <c r="W1159" s="3" t="inlineStr">
        <is>
          <t>67811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203.44</v>
      </c>
      <c r="AO1159" s="4" t="n">
        <v>202.89</v>
      </c>
      <c r="AP1159" s="3" t="n">
        <v>204.21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0.3608597876680078</v>
      </c>
      <c r="E1160" s="2" t="n">
        <v>1.021365294424183</v>
      </c>
      <c r="F1160" s="3" t="n">
        <v>-1.67646755390488</v>
      </c>
      <c r="G1160" s="4" t="n">
        <v>13127</v>
      </c>
      <c r="H1160" s="4" t="n">
        <v>9902</v>
      </c>
      <c r="I1160" s="3" t="n">
        <v>10917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10.4701</v>
      </c>
      <c r="O1160" s="8" t="n">
        <v>11.3501</v>
      </c>
      <c r="P1160" s="3" t="n">
        <v>9.044400000000001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253090</t>
        </is>
      </c>
      <c r="V1160" s="10" t="inlineStr">
        <is>
          <t>287154</t>
        </is>
      </c>
      <c r="W1160" s="3" t="inlineStr">
        <is>
          <t>187709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191.9</v>
      </c>
      <c r="AO1160" s="4" t="n">
        <v>193.86</v>
      </c>
      <c r="AP1160" s="3" t="n">
        <v>190.61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1.429552406517261</v>
      </c>
      <c r="E1162" s="2" t="n">
        <v>1.686361398325948</v>
      </c>
      <c r="F1162" s="3" t="n">
        <v>-0.6476213533470524</v>
      </c>
      <c r="G1162" s="4" t="n">
        <v>58929</v>
      </c>
      <c r="H1162" s="4" t="n">
        <v>67799</v>
      </c>
      <c r="I1162" s="3" t="n">
        <v>41307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435.7943</v>
      </c>
      <c r="O1162" s="8" t="n">
        <v>666.9761</v>
      </c>
      <c r="P1162" s="3" t="n">
        <v>369.832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147965</t>
        </is>
      </c>
      <c r="V1162" s="10" t="inlineStr">
        <is>
          <t>267389</t>
        </is>
      </c>
      <c r="W1162" s="3" t="inlineStr">
        <is>
          <t>153803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18450</v>
      </c>
      <c r="AC1162" s="5" t="n">
        <v>10800</v>
      </c>
      <c r="AD1162" s="4" t="n">
        <v>829</v>
      </c>
      <c r="AE1162" s="4" t="n">
        <v>982</v>
      </c>
      <c r="AF1162" s="5" t="n">
        <v>774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16403</v>
      </c>
      <c r="AL1162" s="4" t="n">
        <v>16656</v>
      </c>
      <c r="AM1162" s="5" t="n">
        <v>16549</v>
      </c>
      <c r="AN1162" s="4" t="n">
        <v>16248</v>
      </c>
      <c r="AO1162" s="4" t="n">
        <v>16522</v>
      </c>
      <c r="AP1162" s="3" t="n">
        <v>16415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0.1878816345702101</v>
      </c>
      <c r="E1163" s="2" t="n">
        <v>0.9689013908423262</v>
      </c>
      <c r="F1163" s="3" t="n">
        <v>1.06794613836867</v>
      </c>
      <c r="G1163" s="4" t="n">
        <v>11540</v>
      </c>
      <c r="H1163" s="4" t="n">
        <v>3089</v>
      </c>
      <c r="I1163" s="3" t="n">
        <v>3999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4.6793</v>
      </c>
      <c r="O1163" s="8" t="n">
        <v>2.82</v>
      </c>
      <c r="P1163" s="3" t="n">
        <v>4.0964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96171</t>
        </is>
      </c>
      <c r="V1163" s="10" t="inlineStr">
        <is>
          <t>54718</t>
        </is>
      </c>
      <c r="W1163" s="3" t="inlineStr">
        <is>
          <t>70725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319.95</v>
      </c>
      <c r="AO1163" s="4" t="n">
        <v>323.05</v>
      </c>
      <c r="AP1163" s="3" t="n">
        <v>326.5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-0.8285714285714221</v>
      </c>
      <c r="E1164" s="2" t="n">
        <v>-4.713339095361571</v>
      </c>
      <c r="F1164" s="3" t="n">
        <v>-0.2237407026667501</v>
      </c>
      <c r="G1164" s="4" t="n">
        <v>6</v>
      </c>
      <c r="H1164" s="4" t="n">
        <v>31</v>
      </c>
      <c r="I1164" s="3" t="n">
        <v>8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0.0011</v>
      </c>
      <c r="O1164" s="8" t="n">
        <v>0.0069</v>
      </c>
      <c r="P1164" s="3" t="n">
        <v>0.0015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173.55</v>
      </c>
      <c r="AO1164" s="4" t="n">
        <v>165.37</v>
      </c>
      <c r="AP1164" s="3" t="n">
        <v>165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-0.3045404208194891</v>
      </c>
      <c r="E1165" s="2" t="n">
        <v>0.1943904470980291</v>
      </c>
      <c r="F1165" s="3" t="n">
        <v>0.4157427937915704</v>
      </c>
      <c r="G1165" s="4" t="n">
        <v>1547</v>
      </c>
      <c r="H1165" s="4" t="n">
        <v>232</v>
      </c>
      <c r="I1165" s="3" t="n">
        <v>3460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0.7519</v>
      </c>
      <c r="O1165" s="8" t="n">
        <v>0.6364</v>
      </c>
      <c r="P1165" s="3" t="n">
        <v>1.7101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104238</t>
        </is>
      </c>
      <c r="V1165" s="10" t="inlineStr">
        <is>
          <t>88187</t>
        </is>
      </c>
      <c r="W1165" s="3" t="inlineStr">
        <is>
          <t>220907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72.02</v>
      </c>
      <c r="AO1165" s="4" t="n">
        <v>72.16</v>
      </c>
      <c r="AP1165" s="3" t="n">
        <v>72.45999999999999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1.152737752161371</v>
      </c>
      <c r="E1166" s="2" t="n">
        <v>-0.1746163036485492</v>
      </c>
      <c r="F1166" s="3" t="n">
        <v>0.2347633953231407</v>
      </c>
      <c r="G1166" s="4" t="n">
        <v>7520</v>
      </c>
      <c r="H1166" s="4" t="n">
        <v>7143</v>
      </c>
      <c r="I1166" s="3" t="n">
        <v>3965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12.8688</v>
      </c>
      <c r="O1166" s="8" t="n">
        <v>11.4607</v>
      </c>
      <c r="P1166" s="3" t="n">
        <v>3.7746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28511</t>
        </is>
      </c>
      <c r="V1166" s="10" t="inlineStr">
        <is>
          <t>17250</t>
        </is>
      </c>
      <c r="W1166" s="3" t="inlineStr">
        <is>
          <t>6953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2176.2</v>
      </c>
      <c r="AO1166" s="4" t="n">
        <v>2172.4</v>
      </c>
      <c r="AP1166" s="3" t="n">
        <v>2177.5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3.194287861706125</v>
      </c>
      <c r="E1167" s="2" t="n">
        <v>-0.5826656955571824</v>
      </c>
      <c r="F1167" s="3" t="n">
        <v>-5.045787545787538</v>
      </c>
      <c r="G1167" s="4" t="n">
        <v>3115</v>
      </c>
      <c r="H1167" s="4" t="n">
        <v>3292</v>
      </c>
      <c r="I1167" s="3" t="n">
        <v>12240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5.7308</v>
      </c>
      <c r="O1167" s="8" t="n">
        <v>6.7658</v>
      </c>
      <c r="P1167" s="3" t="n">
        <v>23.5513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77499</t>
        </is>
      </c>
      <c r="V1167" s="10" t="inlineStr">
        <is>
          <t>88060</t>
        </is>
      </c>
      <c r="W1167" s="3" t="inlineStr">
        <is>
          <t>246975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549.2</v>
      </c>
      <c r="AO1167" s="4" t="n">
        <v>546</v>
      </c>
      <c r="AP1167" s="3" t="n">
        <v>518.45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-2.03318532367375</v>
      </c>
      <c r="E1168" s="2" t="n">
        <v>0.1669847328244282</v>
      </c>
      <c r="F1168" s="3" t="n">
        <v>0.0119075970469051</v>
      </c>
      <c r="G1168" s="4" t="n">
        <v>1328</v>
      </c>
      <c r="H1168" s="4" t="n">
        <v>415</v>
      </c>
      <c r="I1168" s="3" t="n">
        <v>308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0.4691</v>
      </c>
      <c r="O1168" s="8" t="n">
        <v>0.2204</v>
      </c>
      <c r="P1168" s="3" t="n">
        <v>0.1101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24477</t>
        </is>
      </c>
      <c r="V1168" s="10" t="inlineStr">
        <is>
          <t>16465</t>
        </is>
      </c>
      <c r="W1168" s="3" t="inlineStr">
        <is>
          <t>7813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83.84</v>
      </c>
      <c r="AO1168" s="4" t="n">
        <v>83.98</v>
      </c>
      <c r="AP1168" s="3" t="n">
        <v>83.98999999999999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-2.557037363606297</v>
      </c>
      <c r="E1169" s="2" t="n">
        <v>0.4863703200995311</v>
      </c>
      <c r="F1169" s="3" t="n">
        <v>0.1013057181449772</v>
      </c>
      <c r="G1169" s="4" t="n">
        <v>5576</v>
      </c>
      <c r="H1169" s="4" t="n">
        <v>2990</v>
      </c>
      <c r="I1169" s="3" t="n">
        <v>2134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3.1576</v>
      </c>
      <c r="O1169" s="8" t="n">
        <v>1.8595</v>
      </c>
      <c r="P1169" s="3" t="n">
        <v>1.2143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46167</t>
        </is>
      </c>
      <c r="V1169" s="10" t="inlineStr">
        <is>
          <t>23613</t>
        </is>
      </c>
      <c r="W1169" s="3" t="inlineStr">
        <is>
          <t>14341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442.05</v>
      </c>
      <c r="AO1169" s="4" t="n">
        <v>444.2</v>
      </c>
      <c r="AP1169" s="3" t="n">
        <v>444.65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1.002692414817583</v>
      </c>
      <c r="E1170" s="2" t="n">
        <v>-0.6066734074823179</v>
      </c>
      <c r="F1170" s="3" t="n">
        <v>0.3791732174234844</v>
      </c>
      <c r="G1170" s="4" t="n">
        <v>38104</v>
      </c>
      <c r="H1170" s="4" t="n">
        <v>66368</v>
      </c>
      <c r="I1170" s="3" t="n">
        <v>56265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131.0731</v>
      </c>
      <c r="O1170" s="8" t="n">
        <v>242.8644</v>
      </c>
      <c r="P1170" s="3" t="n">
        <v>175.9192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742217</t>
        </is>
      </c>
      <c r="V1170" s="10" t="inlineStr">
        <is>
          <t>1580976</t>
        </is>
      </c>
      <c r="W1170" s="3" t="inlineStr">
        <is>
          <t>935181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51975</v>
      </c>
      <c r="AC1170" s="5" t="n">
        <v>40950</v>
      </c>
      <c r="AD1170" s="4" t="n">
        <v>313</v>
      </c>
      <c r="AE1170" s="4" t="n">
        <v>319</v>
      </c>
      <c r="AF1170" s="5" t="n">
        <v>304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1097.6</v>
      </c>
      <c r="AL1170" s="4" t="n">
        <v>1092.4</v>
      </c>
      <c r="AM1170" s="5" t="n">
        <v>1095</v>
      </c>
      <c r="AN1170" s="4" t="n">
        <v>1087.9</v>
      </c>
      <c r="AO1170" s="4" t="n">
        <v>1081.3</v>
      </c>
      <c r="AP1170" s="3" t="n">
        <v>1085.4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-0.4946158998402844</v>
      </c>
      <c r="E1171" s="2" t="n">
        <v>-0.8957696888106403</v>
      </c>
      <c r="F1171" s="3" t="n">
        <v>-0.6426332288401349</v>
      </c>
      <c r="G1171" s="4" t="n">
        <v>807</v>
      </c>
      <c r="H1171" s="4" t="n">
        <v>1306</v>
      </c>
      <c r="I1171" s="3" t="n">
        <v>1087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0.5332</v>
      </c>
      <c r="O1171" s="8" t="n">
        <v>1.8748</v>
      </c>
      <c r="P1171" s="3" t="n">
        <v>0.362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17033</t>
        </is>
      </c>
      <c r="V1171" s="10" t="inlineStr">
        <is>
          <t>76669</t>
        </is>
      </c>
      <c r="W1171" s="3" t="inlineStr">
        <is>
          <t>9063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193.13</v>
      </c>
      <c r="AO1171" s="4" t="n">
        <v>191.4</v>
      </c>
      <c r="AP1171" s="3" t="n">
        <v>190.17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-0.6764943457188947</v>
      </c>
      <c r="E1172" s="2" t="n">
        <v>-0.9352444851072527</v>
      </c>
      <c r="F1172" s="3" t="n">
        <v>-0.1334017444843463</v>
      </c>
      <c r="G1172" s="4" t="n">
        <v>3478</v>
      </c>
      <c r="H1172" s="4" t="n">
        <v>1900</v>
      </c>
      <c r="I1172" s="3" t="n">
        <v>1515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2.7022</v>
      </c>
      <c r="O1172" s="8" t="n">
        <v>1.5915</v>
      </c>
      <c r="P1172" s="3" t="n">
        <v>0.6808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13183</t>
        </is>
      </c>
      <c r="V1172" s="10" t="inlineStr">
        <is>
          <t>18539</t>
        </is>
      </c>
      <c r="W1172" s="3" t="inlineStr">
        <is>
          <t>7548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491.85</v>
      </c>
      <c r="AO1172" s="4" t="n">
        <v>487.25</v>
      </c>
      <c r="AP1172" s="3" t="n">
        <v>486.6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0.9470041886723787</v>
      </c>
      <c r="E1173" s="2" t="n">
        <v>-0.3112033195020737</v>
      </c>
      <c r="F1173" s="3" t="n">
        <v>0.6379224539655235</v>
      </c>
      <c r="G1173" s="4" t="n">
        <v>1151</v>
      </c>
      <c r="H1173" s="4" t="n">
        <v>619</v>
      </c>
      <c r="I1173" s="3" t="n">
        <v>950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0.445</v>
      </c>
      <c r="O1173" s="8" t="n">
        <v>0.2081</v>
      </c>
      <c r="P1173" s="3" t="n">
        <v>0.4868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12895</t>
        </is>
      </c>
      <c r="V1173" s="10" t="inlineStr">
        <is>
          <t>5593</t>
        </is>
      </c>
      <c r="W1173" s="3" t="inlineStr">
        <is>
          <t>11809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221.72</v>
      </c>
      <c r="AO1173" s="4" t="n">
        <v>221.03</v>
      </c>
      <c r="AP1173" s="3" t="n">
        <v>222.44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1.164363904718957</v>
      </c>
      <c r="E1174" s="2" t="n">
        <v>-0.356636271529896</v>
      </c>
      <c r="F1174" s="3" t="n">
        <v>-0.4433237076503696</v>
      </c>
      <c r="G1174" s="4" t="n">
        <v>37029</v>
      </c>
      <c r="H1174" s="4" t="n">
        <v>33397</v>
      </c>
      <c r="I1174" s="3" t="n">
        <v>24322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185.6779</v>
      </c>
      <c r="O1174" s="8" t="n">
        <v>146.4047</v>
      </c>
      <c r="P1174" s="3" t="n">
        <v>94.89579999999999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202724</t>
        </is>
      </c>
      <c r="V1174" s="10" t="inlineStr">
        <is>
          <t>171340</t>
        </is>
      </c>
      <c r="W1174" s="3" t="inlineStr">
        <is>
          <t>113037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25800</v>
      </c>
      <c r="AC1174" s="5" t="n">
        <v>21800</v>
      </c>
      <c r="AD1174" s="4" t="n">
        <v>551</v>
      </c>
      <c r="AE1174" s="4" t="n">
        <v>401</v>
      </c>
      <c r="AF1174" s="5" t="n">
        <v>344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2493</v>
      </c>
      <c r="AL1174" s="4" t="n">
        <v>2483.1</v>
      </c>
      <c r="AM1174" s="5" t="n">
        <v>2472.7</v>
      </c>
      <c r="AN1174" s="4" t="n">
        <v>2467.5</v>
      </c>
      <c r="AO1174" s="4" t="n">
        <v>2458.7</v>
      </c>
      <c r="AP1174" s="3" t="n">
        <v>2447.8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0.2340189678531811</v>
      </c>
      <c r="E1175" s="2" t="n">
        <v>0.4177930695502692</v>
      </c>
      <c r="F1175" s="3" t="n">
        <v>-0.9300048947626068</v>
      </c>
      <c r="G1175" s="4" t="n">
        <v>1426</v>
      </c>
      <c r="H1175" s="4" t="n">
        <v>1390</v>
      </c>
      <c r="I1175" s="3" t="n">
        <v>1301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1.6555</v>
      </c>
      <c r="O1175" s="8" t="n">
        <v>1.7276</v>
      </c>
      <c r="P1175" s="3" t="n">
        <v>1.1535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13828</t>
        </is>
      </c>
      <c r="V1175" s="10" t="inlineStr">
        <is>
          <t>10985</t>
        </is>
      </c>
      <c r="W1175" s="3" t="inlineStr">
        <is>
          <t>16375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406.9</v>
      </c>
      <c r="AO1175" s="4" t="n">
        <v>408.6</v>
      </c>
      <c r="AP1175" s="3" t="n">
        <v>404.8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6.978193146417451</v>
      </c>
      <c r="E1176" s="2" t="n">
        <v>-1.630751310425167</v>
      </c>
      <c r="F1176" s="3" t="n">
        <v>1.894612196566017</v>
      </c>
      <c r="G1176" s="4" t="n">
        <v>3062</v>
      </c>
      <c r="H1176" s="4" t="n">
        <v>960</v>
      </c>
      <c r="I1176" s="3" t="n">
        <v>1051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0.6289</v>
      </c>
      <c r="O1176" s="8" t="n">
        <v>0.257</v>
      </c>
      <c r="P1176" s="3" t="n">
        <v>0.1361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81044</t>
        </is>
      </c>
      <c r="V1176" s="10" t="inlineStr">
        <is>
          <t>42196</t>
        </is>
      </c>
      <c r="W1176" s="3" t="inlineStr">
        <is>
          <t>25892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34.34</v>
      </c>
      <c r="AO1176" s="4" t="n">
        <v>33.78</v>
      </c>
      <c r="AP1176" s="3" t="n">
        <v>34.42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1.480008835873635</v>
      </c>
      <c r="E1178" s="2" t="n">
        <v>5.790161079669142</v>
      </c>
      <c r="F1178" s="3" t="n">
        <v>7.86008230452675</v>
      </c>
      <c r="G1178" s="4" t="n">
        <v>367</v>
      </c>
      <c r="H1178" s="4" t="n">
        <v>1366</v>
      </c>
      <c r="I1178" s="3" t="n">
        <v>3054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0.1326</v>
      </c>
      <c r="O1178" s="8" t="n">
        <v>0.6462000000000001</v>
      </c>
      <c r="P1178" s="3" t="n">
        <v>2.207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19502</t>
        </is>
      </c>
      <c r="V1178" s="10" t="inlineStr">
        <is>
          <t>78448</t>
        </is>
      </c>
      <c r="W1178" s="3" t="inlineStr">
        <is>
          <t>199336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45.94</v>
      </c>
      <c r="AO1178" s="4" t="n">
        <v>48.6</v>
      </c>
      <c r="AP1178" s="3" t="n">
        <v>52.42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2.446416973370865</v>
      </c>
      <c r="E1179" s="2" t="n">
        <v>2.852916314454779</v>
      </c>
      <c r="F1179" s="3" t="n">
        <v>-1.006780357509764</v>
      </c>
      <c r="G1179" s="4" t="n">
        <v>658</v>
      </c>
      <c r="H1179" s="4" t="n">
        <v>1030</v>
      </c>
      <c r="I1179" s="3" t="n">
        <v>791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0.9675</v>
      </c>
      <c r="O1179" s="8" t="n">
        <v>1.9428</v>
      </c>
      <c r="P1179" s="3" t="n">
        <v>1.2234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47.32</v>
      </c>
      <c r="AO1179" s="4" t="n">
        <v>48.67</v>
      </c>
      <c r="AP1179" s="3" t="n">
        <v>48.18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0.7502027575020276</v>
      </c>
      <c r="E1180" s="2" t="n">
        <v>2.253974642785268</v>
      </c>
      <c r="F1180" s="3" t="n">
        <v>0.2361739814997048</v>
      </c>
      <c r="G1180" s="4" t="n">
        <v>56928</v>
      </c>
      <c r="H1180" s="4" t="n">
        <v>49828</v>
      </c>
      <c r="I1180" s="3" t="n">
        <v>34944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477.3134</v>
      </c>
      <c r="O1180" s="8" t="n">
        <v>448.3636</v>
      </c>
      <c r="P1180" s="3" t="n">
        <v>263.3868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139069</t>
        </is>
      </c>
      <c r="V1180" s="10" t="inlineStr">
        <is>
          <t>159581</t>
        </is>
      </c>
      <c r="W1180" s="3" t="inlineStr">
        <is>
          <t>74338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23875</v>
      </c>
      <c r="AC1180" s="5" t="n">
        <v>4500</v>
      </c>
      <c r="AD1180" s="4" t="n">
        <v>783</v>
      </c>
      <c r="AE1180" s="4" t="n">
        <v>891</v>
      </c>
      <c r="AF1180" s="5" t="n">
        <v>304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10048</v>
      </c>
      <c r="AL1180" s="4" t="n">
        <v>10271</v>
      </c>
      <c r="AM1180" s="5" t="n">
        <v>10287</v>
      </c>
      <c r="AN1180" s="4" t="n">
        <v>9938</v>
      </c>
      <c r="AO1180" s="4" t="n">
        <v>10162</v>
      </c>
      <c r="AP1180" s="3" t="n">
        <v>10186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-1.210025929127053</v>
      </c>
      <c r="E1181" s="2" t="n">
        <v>0.8223972003499643</v>
      </c>
      <c r="F1181" s="3" t="n">
        <v>-0.3644567858382545</v>
      </c>
      <c r="G1181" s="4" t="n">
        <v>18276</v>
      </c>
      <c r="H1181" s="4" t="n">
        <v>12623</v>
      </c>
      <c r="I1181" s="3" t="n">
        <v>9587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18.3017</v>
      </c>
      <c r="O1181" s="8" t="n">
        <v>14.3199</v>
      </c>
      <c r="P1181" s="3" t="n">
        <v>9.2104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80486</t>
        </is>
      </c>
      <c r="V1181" s="10" t="inlineStr">
        <is>
          <t>68478</t>
        </is>
      </c>
      <c r="W1181" s="3" t="inlineStr">
        <is>
          <t>36024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1143</v>
      </c>
      <c r="AO1181" s="4" t="n">
        <v>1152.4</v>
      </c>
      <c r="AP1181" s="3" t="n">
        <v>1148.2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-0.0894454382826534</v>
      </c>
      <c r="E1182" s="2" t="n">
        <v>3.619388668627711</v>
      </c>
      <c r="F1182" s="3" t="n">
        <v>-2.554924709948166</v>
      </c>
      <c r="G1182" s="4" t="n">
        <v>680</v>
      </c>
      <c r="H1182" s="4" t="n">
        <v>2057</v>
      </c>
      <c r="I1182" s="3" t="n">
        <v>804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0.4171</v>
      </c>
      <c r="O1182" s="8" t="n">
        <v>1.9012</v>
      </c>
      <c r="P1182" s="3" t="n">
        <v>0.6869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5176</t>
        </is>
      </c>
      <c r="V1182" s="10" t="inlineStr">
        <is>
          <t>20134</t>
        </is>
      </c>
      <c r="W1182" s="3" t="inlineStr">
        <is>
          <t>10773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390.95</v>
      </c>
      <c r="AO1182" s="4" t="n">
        <v>405.1</v>
      </c>
      <c r="AP1182" s="3" t="n">
        <v>394.75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-1.125121241513091</v>
      </c>
      <c r="E1183" s="2" t="n">
        <v>0.6866784382970402</v>
      </c>
      <c r="F1183" s="3" t="n">
        <v>-1.695245518316441</v>
      </c>
      <c r="G1183" s="4" t="n">
        <v>839</v>
      </c>
      <c r="H1183" s="4" t="n">
        <v>1649</v>
      </c>
      <c r="I1183" s="3" t="n">
        <v>865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0.4405</v>
      </c>
      <c r="O1183" s="8" t="n">
        <v>0.8109999999999999</v>
      </c>
      <c r="P1183" s="3" t="n">
        <v>0.7211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50788</t>
        </is>
      </c>
      <c r="V1183" s="10" t="inlineStr">
        <is>
          <t>69150</t>
        </is>
      </c>
      <c r="W1183" s="3" t="inlineStr">
        <is>
          <t>63835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50.97</v>
      </c>
      <c r="AO1183" s="4" t="n">
        <v>51.32</v>
      </c>
      <c r="AP1183" s="3" t="n">
        <v>50.45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-0.07957884427032044</v>
      </c>
      <c r="E1184" s="2" t="n">
        <v>-1.421307357716109</v>
      </c>
      <c r="F1184" s="3" t="n">
        <v>0.441240444969246</v>
      </c>
      <c r="G1184" s="4" t="n">
        <v>4746</v>
      </c>
      <c r="H1184" s="4" t="n">
        <v>12970</v>
      </c>
      <c r="I1184" s="3" t="n">
        <v>10270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3.885</v>
      </c>
      <c r="O1184" s="8" t="n">
        <v>7.340800000000001</v>
      </c>
      <c r="P1184" s="3" t="n">
        <v>11.1471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21278</t>
        </is>
      </c>
      <c r="V1184" s="10" t="inlineStr">
        <is>
          <t>55866</t>
        </is>
      </c>
      <c r="W1184" s="3" t="inlineStr">
        <is>
          <t>96172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816.15</v>
      </c>
      <c r="AO1184" s="4" t="n">
        <v>804.55</v>
      </c>
      <c r="AP1184" s="3" t="n">
        <v>808.1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0.01651164070669885</v>
      </c>
      <c r="E1185" s="2" t="n">
        <v>1.111600264142643</v>
      </c>
      <c r="F1185" s="3" t="n">
        <v>-0.9959725699357855</v>
      </c>
      <c r="G1185" s="4" t="n">
        <v>491</v>
      </c>
      <c r="H1185" s="4" t="n">
        <v>296</v>
      </c>
      <c r="I1185" s="3" t="n">
        <v>387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1.2228</v>
      </c>
      <c r="O1185" s="8" t="n">
        <v>0.9303</v>
      </c>
      <c r="P1185" s="3" t="n">
        <v>1.0455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181.72</v>
      </c>
      <c r="AO1185" s="4" t="n">
        <v>183.74</v>
      </c>
      <c r="AP1185" s="3" t="n">
        <v>181.91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0.02831028067622001</v>
      </c>
      <c r="E1186" s="2" t="n">
        <v>2.053936036873806</v>
      </c>
      <c r="F1186" s="3" t="n">
        <v>-2.020522166316705</v>
      </c>
      <c r="G1186" s="4" t="n">
        <v>26</v>
      </c>
      <c r="H1186" s="4" t="n">
        <v>24</v>
      </c>
      <c r="I1186" s="3" t="n">
        <v>39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0.008800000000000001</v>
      </c>
      <c r="O1186" s="8" t="n">
        <v>0.0377</v>
      </c>
      <c r="P1186" s="3" t="n">
        <v>0.0491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247.33</v>
      </c>
      <c r="AO1186" s="4" t="n">
        <v>252.41</v>
      </c>
      <c r="AP1186" s="3" t="n">
        <v>247.31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-1.195367949196863</v>
      </c>
      <c r="E1187" s="2" t="n">
        <v>0.2173913043478299</v>
      </c>
      <c r="F1187" s="3" t="n">
        <v>0.4715646515137225</v>
      </c>
      <c r="G1187" s="4" t="n">
        <v>733</v>
      </c>
      <c r="H1187" s="4" t="n">
        <v>293</v>
      </c>
      <c r="I1187" s="3" t="n">
        <v>735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0.193</v>
      </c>
      <c r="O1187" s="8" t="n">
        <v>0.09029999999999999</v>
      </c>
      <c r="P1187" s="3" t="n">
        <v>0.2951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10943</t>
        </is>
      </c>
      <c r="V1187" s="10" t="inlineStr">
        <is>
          <t>5669</t>
        </is>
      </c>
      <c r="W1187" s="3" t="inlineStr">
        <is>
          <t>18571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105.8</v>
      </c>
      <c r="AO1187" s="4" t="n">
        <v>106.03</v>
      </c>
      <c r="AP1187" s="3" t="n">
        <v>106.53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-1.769464105156724</v>
      </c>
      <c r="E1189" s="2" t="n">
        <v>-0.05146680391146929</v>
      </c>
      <c r="F1189" s="3" t="n">
        <v>-2.651905252317206</v>
      </c>
      <c r="G1189" s="4" t="n">
        <v>30209</v>
      </c>
      <c r="H1189" s="4" t="n">
        <v>9637</v>
      </c>
      <c r="I1189" s="3" t="n">
        <v>5243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28.5873</v>
      </c>
      <c r="O1189" s="8" t="n">
        <v>8.7753</v>
      </c>
      <c r="P1189" s="3" t="n">
        <v>2.8957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27124</t>
        </is>
      </c>
      <c r="V1189" s="10" t="inlineStr">
        <is>
          <t>56418</t>
        </is>
      </c>
      <c r="W1189" s="3" t="inlineStr">
        <is>
          <t>9320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1165.8</v>
      </c>
      <c r="AO1189" s="4" t="n">
        <v>1165.2</v>
      </c>
      <c r="AP1189" s="3" t="n">
        <v>1134.3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-0.0779666302822392</v>
      </c>
      <c r="E1190" s="2" t="n">
        <v>-0.4369538077403293</v>
      </c>
      <c r="F1190" s="3" t="n">
        <v>0.282131661442011</v>
      </c>
      <c r="G1190" s="4" t="n">
        <v>1924</v>
      </c>
      <c r="H1190" s="4" t="n">
        <v>3896</v>
      </c>
      <c r="I1190" s="3" t="n">
        <v>3521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2.8578</v>
      </c>
      <c r="O1190" s="8" t="n">
        <v>5.772200000000001</v>
      </c>
      <c r="P1190" s="3" t="n">
        <v>5.8436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10354</t>
        </is>
      </c>
      <c r="V1190" s="10" t="inlineStr">
        <is>
          <t>24587</t>
        </is>
      </c>
      <c r="W1190" s="3" t="inlineStr">
        <is>
          <t>24455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1922.4</v>
      </c>
      <c r="AO1190" s="4" t="n">
        <v>1914</v>
      </c>
      <c r="AP1190" s="3" t="n">
        <v>1919.4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0.2825523899222954</v>
      </c>
      <c r="E1191" s="2" t="n">
        <v>0.9039680676215128</v>
      </c>
      <c r="F1191" s="3" t="n">
        <v>-1.204188481675395</v>
      </c>
      <c r="G1191" s="4" t="n">
        <v>41015</v>
      </c>
      <c r="H1191" s="4" t="n">
        <v>32923</v>
      </c>
      <c r="I1191" s="3" t="n">
        <v>43445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63.2645</v>
      </c>
      <c r="O1191" s="8" t="n">
        <v>93.991</v>
      </c>
      <c r="P1191" s="3" t="n">
        <v>89.499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210646</t>
        </is>
      </c>
      <c r="V1191" s="10" t="inlineStr">
        <is>
          <t>362047</t>
        </is>
      </c>
      <c r="W1191" s="3" t="inlineStr">
        <is>
          <t>310078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1200</v>
      </c>
      <c r="AC1191" s="5" t="n">
        <v>8400</v>
      </c>
      <c r="AD1191" s="4" t="n">
        <v>71</v>
      </c>
      <c r="AE1191" s="4" t="n">
        <v>56</v>
      </c>
      <c r="AF1191" s="5" t="n">
        <v>141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1723.4</v>
      </c>
      <c r="AL1191" s="4" t="n">
        <v>1737.9</v>
      </c>
      <c r="AM1191" s="5" t="n">
        <v>1714.8</v>
      </c>
      <c r="AN1191" s="4" t="n">
        <v>1703.6</v>
      </c>
      <c r="AO1191" s="4" t="n">
        <v>1719</v>
      </c>
      <c r="AP1191" s="3" t="n">
        <v>1698.3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2.080443828016648</v>
      </c>
      <c r="E1192" s="2" t="n">
        <v>1.494565217391297</v>
      </c>
      <c r="F1192" s="3" t="n">
        <v>0.2677376171352137</v>
      </c>
      <c r="G1192" s="4" t="n">
        <v>5224</v>
      </c>
      <c r="H1192" s="4" t="n">
        <v>1459</v>
      </c>
      <c r="I1192" s="3" t="n">
        <v>773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2.3549</v>
      </c>
      <c r="O1192" s="8" t="n">
        <v>0.9005</v>
      </c>
      <c r="P1192" s="3" t="n">
        <v>0.3963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455455</t>
        </is>
      </c>
      <c r="V1192" s="10" t="inlineStr">
        <is>
          <t>424667</t>
        </is>
      </c>
      <c r="W1192" s="3" t="inlineStr">
        <is>
          <t>190219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14.72</v>
      </c>
      <c r="AO1192" s="4" t="n">
        <v>14.94</v>
      </c>
      <c r="AP1192" s="3" t="n">
        <v>14.98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0.7172314864622557</v>
      </c>
      <c r="E1193" s="2" t="n">
        <v>-0.01780309773901063</v>
      </c>
      <c r="F1193" s="3" t="n">
        <v>-0.02670940170939766</v>
      </c>
      <c r="G1193" s="4" t="n">
        <v>8863</v>
      </c>
      <c r="H1193" s="4" t="n">
        <v>11060</v>
      </c>
      <c r="I1193" s="3" t="n">
        <v>7056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9.6279</v>
      </c>
      <c r="O1193" s="8" t="n">
        <v>11.0381</v>
      </c>
      <c r="P1193" s="3" t="n">
        <v>8.565900000000001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32043</t>
        </is>
      </c>
      <c r="V1193" s="10" t="inlineStr">
        <is>
          <t>47749</t>
        </is>
      </c>
      <c r="W1193" s="3" t="inlineStr">
        <is>
          <t>32249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1123.4</v>
      </c>
      <c r="AO1193" s="4" t="n">
        <v>1123.2</v>
      </c>
      <c r="AP1193" s="3" t="n">
        <v>1122.9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1.19597716770861</v>
      </c>
      <c r="E1194" s="2" t="n">
        <v>0.6849315068493156</v>
      </c>
      <c r="F1194" s="3" t="n">
        <v>-2.116402116402112</v>
      </c>
      <c r="G1194" s="4" t="n">
        <v>391</v>
      </c>
      <c r="H1194" s="4" t="n">
        <v>358</v>
      </c>
      <c r="I1194" s="3" t="n">
        <v>424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0.1037</v>
      </c>
      <c r="O1194" s="8" t="n">
        <v>0.1476</v>
      </c>
      <c r="P1194" s="3" t="n">
        <v>0.1216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1763</t>
        </is>
      </c>
      <c r="V1194" s="10" t="inlineStr">
        <is>
          <t>3415</t>
        </is>
      </c>
      <c r="W1194" s="3" t="inlineStr">
        <is>
          <t>2159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223.38</v>
      </c>
      <c r="AO1194" s="4" t="n">
        <v>224.91</v>
      </c>
      <c r="AP1194" s="3" t="n">
        <v>220.15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-1.301380733216957</v>
      </c>
      <c r="E1195" s="2" t="n">
        <v>1.061263868789198</v>
      </c>
      <c r="F1195" s="3" t="n">
        <v>-1.225139220365958</v>
      </c>
      <c r="G1195" s="4" t="n">
        <v>4046</v>
      </c>
      <c r="H1195" s="4" t="n">
        <v>4231</v>
      </c>
      <c r="I1195" s="3" t="n">
        <v>4387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1.1366</v>
      </c>
      <c r="O1195" s="8" t="n">
        <v>1.2043</v>
      </c>
      <c r="P1195" s="3" t="n">
        <v>1.5847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17299</t>
        </is>
      </c>
      <c r="V1195" s="10" t="inlineStr">
        <is>
          <t>21750</t>
        </is>
      </c>
      <c r="W1195" s="3" t="inlineStr">
        <is>
          <t>29540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310.95</v>
      </c>
      <c r="AO1195" s="4" t="n">
        <v>314.25</v>
      </c>
      <c r="AP1195" s="3" t="n">
        <v>310.4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0.3907147782119093</v>
      </c>
      <c r="E1196" s="2" t="n">
        <v>0.7326007326007333</v>
      </c>
      <c r="F1196" s="3" t="n">
        <v>1.090909090909084</v>
      </c>
      <c r="G1196" s="4" t="n">
        <v>4367</v>
      </c>
      <c r="H1196" s="4" t="n">
        <v>3661</v>
      </c>
      <c r="I1196" s="3" t="n">
        <v>3745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2.7156</v>
      </c>
      <c r="O1196" s="8" t="n">
        <v>2.248</v>
      </c>
      <c r="P1196" s="3" t="n">
        <v>2.6511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232645</t>
        </is>
      </c>
      <c r="V1196" s="10" t="inlineStr">
        <is>
          <t>185654</t>
        </is>
      </c>
      <c r="W1196" s="3" t="inlineStr">
        <is>
          <t>252235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43.68</v>
      </c>
      <c r="AO1196" s="4" t="n">
        <v>44</v>
      </c>
      <c r="AP1196" s="3" t="n">
        <v>44.48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0.81188383815855</v>
      </c>
      <c r="E1197" s="2" t="n">
        <v>0.8849949112792601</v>
      </c>
      <c r="F1197" s="3" t="n">
        <v>0.05263388745120599</v>
      </c>
      <c r="G1197" s="4" t="n">
        <v>5137</v>
      </c>
      <c r="H1197" s="4" t="n">
        <v>5537</v>
      </c>
      <c r="I1197" s="3" t="n">
        <v>7792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7.1879</v>
      </c>
      <c r="O1197" s="8" t="n">
        <v>51.3483</v>
      </c>
      <c r="P1197" s="3" t="n">
        <v>10.6257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223894</t>
        </is>
      </c>
      <c r="V1197" s="10" t="inlineStr">
        <is>
          <t>1917198</t>
        </is>
      </c>
      <c r="W1197" s="3" t="inlineStr">
        <is>
          <t>275856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225.99</v>
      </c>
      <c r="AO1197" s="4" t="n">
        <v>227.99</v>
      </c>
      <c r="AP1197" s="3" t="n">
        <v>228.11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0.90456806874717</v>
      </c>
      <c r="E1198" s="2" t="n">
        <v>1.165396683101755</v>
      </c>
      <c r="F1198" s="3" t="n">
        <v>-0.08861320336729984</v>
      </c>
      <c r="G1198" s="4" t="n">
        <v>13045</v>
      </c>
      <c r="H1198" s="4" t="n">
        <v>4173</v>
      </c>
      <c r="I1198" s="3" t="n">
        <v>8705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3.8108</v>
      </c>
      <c r="O1198" s="8" t="n">
        <v>6.0159</v>
      </c>
      <c r="P1198" s="3" t="n">
        <v>4.4308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1126414</t>
        </is>
      </c>
      <c r="V1198" s="10" t="inlineStr">
        <is>
          <t>1869172</t>
        </is>
      </c>
      <c r="W1198" s="3" t="inlineStr">
        <is>
          <t>1370909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22.31</v>
      </c>
      <c r="AO1198" s="4" t="n">
        <v>22.57</v>
      </c>
      <c r="AP1198" s="3" t="n">
        <v>22.55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-0.4860063683593248</v>
      </c>
      <c r="E1199" s="2" t="n">
        <v>1.22937015830247</v>
      </c>
      <c r="F1199" s="3" t="n">
        <v>0.8983530194643116</v>
      </c>
      <c r="G1199" s="4" t="n">
        <v>14769</v>
      </c>
      <c r="H1199" s="4" t="n">
        <v>14389</v>
      </c>
      <c r="I1199" s="3" t="n">
        <v>13423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10.3027</v>
      </c>
      <c r="O1199" s="8" t="n">
        <v>10.4144</v>
      </c>
      <c r="P1199" s="3" t="n">
        <v>9.715900000000001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134257</t>
        </is>
      </c>
      <c r="V1199" s="10" t="inlineStr">
        <is>
          <t>131958</t>
        </is>
      </c>
      <c r="W1199" s="3" t="inlineStr">
        <is>
          <t>123233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296.9</v>
      </c>
      <c r="AO1199" s="4" t="n">
        <v>300.55</v>
      </c>
      <c r="AP1199" s="3" t="n">
        <v>303.25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-0.3327645051194617</v>
      </c>
      <c r="E1200" s="2" t="n">
        <v>0.1540963958565347</v>
      </c>
      <c r="F1200" s="3" t="n">
        <v>1.265065390204287</v>
      </c>
      <c r="G1200" s="4" t="n">
        <v>10985</v>
      </c>
      <c r="H1200" s="4" t="n">
        <v>15564</v>
      </c>
      <c r="I1200" s="3" t="n">
        <v>16260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7.0305</v>
      </c>
      <c r="O1200" s="8" t="n">
        <v>7.9886</v>
      </c>
      <c r="P1200" s="3" t="n">
        <v>21.679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50857</t>
        </is>
      </c>
      <c r="V1200" s="10" t="inlineStr">
        <is>
          <t>67448</t>
        </is>
      </c>
      <c r="W1200" s="3" t="inlineStr">
        <is>
          <t>195972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584.05</v>
      </c>
      <c r="AO1200" s="4" t="n">
        <v>584.95</v>
      </c>
      <c r="AP1200" s="3" t="n">
        <v>592.35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1.191148534168503</v>
      </c>
      <c r="E1201" s="2" t="n">
        <v>0.06088588969506548</v>
      </c>
      <c r="F1201" s="3" t="n">
        <v>6.272501394452616</v>
      </c>
      <c r="G1201" s="4" t="n">
        <v>1199</v>
      </c>
      <c r="H1201" s="4" t="n">
        <v>1299</v>
      </c>
      <c r="I1201" s="3" t="n">
        <v>3444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0.4763000000000001</v>
      </c>
      <c r="O1201" s="8" t="n">
        <v>0.5784</v>
      </c>
      <c r="P1201" s="3" t="n">
        <v>2.0012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13455</t>
        </is>
      </c>
      <c r="V1201" s="10" t="inlineStr">
        <is>
          <t>16747</t>
        </is>
      </c>
      <c r="W1201" s="3" t="inlineStr">
        <is>
          <t>43564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197.09</v>
      </c>
      <c r="AO1201" s="4" t="n">
        <v>197.21</v>
      </c>
      <c r="AP1201" s="3" t="n">
        <v>209.58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-1.743007701661951</v>
      </c>
      <c r="E1202" s="2" t="n">
        <v>2.640264026402643</v>
      </c>
      <c r="F1202" s="3" t="n">
        <v>-4.059485530546616</v>
      </c>
      <c r="G1202" s="4" t="n">
        <v>2061</v>
      </c>
      <c r="H1202" s="4" t="n">
        <v>2029</v>
      </c>
      <c r="I1202" s="3" t="n">
        <v>830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1.3484</v>
      </c>
      <c r="O1202" s="8" t="n">
        <v>1.5645</v>
      </c>
      <c r="P1202" s="3" t="n">
        <v>1.0505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328186</t>
        </is>
      </c>
      <c r="V1202" s="10" t="inlineStr">
        <is>
          <t>422585</t>
        </is>
      </c>
      <c r="W1202" s="3" t="inlineStr">
        <is>
          <t>354857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24.24</v>
      </c>
      <c r="AO1202" s="4" t="n">
        <v>24.88</v>
      </c>
      <c r="AP1202" s="3" t="n">
        <v>23.87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0.544824170381374</v>
      </c>
      <c r="E1203" s="2" t="n">
        <v>-0.3201970443349816</v>
      </c>
      <c r="F1203" s="3" t="n">
        <v>0.6177415369409439</v>
      </c>
      <c r="G1203" s="4" t="n">
        <v>1507</v>
      </c>
      <c r="H1203" s="4" t="n">
        <v>1237</v>
      </c>
      <c r="I1203" s="3" t="n">
        <v>1353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0.8431999999999999</v>
      </c>
      <c r="O1203" s="8" t="n">
        <v>0.5744</v>
      </c>
      <c r="P1203" s="3" t="n">
        <v>0.6487000000000001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137651</t>
        </is>
      </c>
      <c r="V1203" s="10" t="inlineStr">
        <is>
          <t>75643</t>
        </is>
      </c>
      <c r="W1203" s="3" t="inlineStr">
        <is>
          <t>95450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40.6</v>
      </c>
      <c r="AO1203" s="4" t="n">
        <v>40.47</v>
      </c>
      <c r="AP1203" s="3" t="n">
        <v>40.72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1.871618657698495</v>
      </c>
      <c r="E1204" s="2" t="n">
        <v>-1.406631261662127</v>
      </c>
      <c r="F1204" s="3" t="n">
        <v>0.2474887174261198</v>
      </c>
      <c r="G1204" s="4" t="n">
        <v>38</v>
      </c>
      <c r="H1204" s="4" t="n">
        <v>72</v>
      </c>
      <c r="I1204" s="3" t="n">
        <v>55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0.0146</v>
      </c>
      <c r="O1204" s="8" t="n">
        <v>0.0195</v>
      </c>
      <c r="P1204" s="3" t="n">
        <v>0.0143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1745</t>
        </is>
      </c>
      <c r="V1204" s="10" t="inlineStr">
        <is>
          <t>2033</t>
        </is>
      </c>
      <c r="W1204" s="3" t="inlineStr">
        <is>
          <t>1949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69.67</v>
      </c>
      <c r="AO1204" s="4" t="n">
        <v>68.69</v>
      </c>
      <c r="AP1204" s="3" t="n">
        <v>68.86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0.7874015748031503</v>
      </c>
      <c r="E1205" s="2" t="n">
        <v>0</v>
      </c>
      <c r="F1205" s="3" t="n">
        <v>-2.343750000000002</v>
      </c>
      <c r="G1205" s="4" t="n">
        <v>282</v>
      </c>
      <c r="H1205" s="4" t="n">
        <v>285</v>
      </c>
      <c r="I1205" s="3" t="n">
        <v>379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0.0882</v>
      </c>
      <c r="O1205" s="8" t="n">
        <v>0.045</v>
      </c>
      <c r="P1205" s="3" t="n">
        <v>0.08169999999999999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629335</t>
        </is>
      </c>
      <c r="V1205" s="10" t="inlineStr">
        <is>
          <t>248674</t>
        </is>
      </c>
      <c r="W1205" s="3" t="inlineStr">
        <is>
          <t>549022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1.28</v>
      </c>
      <c r="AO1205" s="4" t="n">
        <v>1.28</v>
      </c>
      <c r="AP1205" s="3" t="n">
        <v>1.25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2.210884353741495</v>
      </c>
      <c r="E1206" s="2" t="n">
        <v>1.497504159733775</v>
      </c>
      <c r="F1206" s="3" t="n">
        <v>-0.3278688524590094</v>
      </c>
      <c r="G1206" s="4" t="n">
        <v>940</v>
      </c>
      <c r="H1206" s="4" t="n">
        <v>609</v>
      </c>
      <c r="I1206" s="3" t="n">
        <v>636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0.1135</v>
      </c>
      <c r="O1206" s="8" t="n">
        <v>0.068</v>
      </c>
      <c r="P1206" s="3" t="n">
        <v>0.0512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119295</t>
        </is>
      </c>
      <c r="V1206" s="10" t="inlineStr">
        <is>
          <t>71595</t>
        </is>
      </c>
      <c r="W1206" s="3" t="inlineStr">
        <is>
          <t>47997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6.01</v>
      </c>
      <c r="AO1206" s="4" t="n">
        <v>6.1</v>
      </c>
      <c r="AP1206" s="3" t="n">
        <v>6.08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-0.3472222222222222</v>
      </c>
      <c r="E1207" s="2" t="n">
        <v>0.1811846689895407</v>
      </c>
      <c r="F1207" s="3" t="n">
        <v>-0.4451864218141252</v>
      </c>
      <c r="G1207" s="4" t="n">
        <v>2500</v>
      </c>
      <c r="H1207" s="4" t="n">
        <v>2788</v>
      </c>
      <c r="I1207" s="3" t="n">
        <v>2909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2.014</v>
      </c>
      <c r="O1207" s="8" t="n">
        <v>1.8883</v>
      </c>
      <c r="P1207" s="3" t="n">
        <v>1.9157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27369</t>
        </is>
      </c>
      <c r="V1207" s="10" t="inlineStr">
        <is>
          <t>23367</t>
        </is>
      </c>
      <c r="W1207" s="3" t="inlineStr">
        <is>
          <t>30092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358.75</v>
      </c>
      <c r="AO1207" s="4" t="n">
        <v>359.4</v>
      </c>
      <c r="AP1207" s="3" t="n">
        <v>357.8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-1.635514018691595</v>
      </c>
      <c r="E1208" s="2" t="n">
        <v>-0.4354711005542337</v>
      </c>
      <c r="F1208" s="3" t="n">
        <v>-0.2783300198807112</v>
      </c>
      <c r="G1208" s="4" t="n">
        <v>354</v>
      </c>
      <c r="H1208" s="4" t="n">
        <v>275</v>
      </c>
      <c r="I1208" s="3" t="n">
        <v>319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0.2114</v>
      </c>
      <c r="O1208" s="8" t="n">
        <v>0.1667</v>
      </c>
      <c r="P1208" s="3" t="n">
        <v>0.2461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6029</t>
        </is>
      </c>
      <c r="V1208" s="10" t="inlineStr">
        <is>
          <t>5079</t>
        </is>
      </c>
      <c r="W1208" s="3" t="inlineStr">
        <is>
          <t>7729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252.6</v>
      </c>
      <c r="AO1208" s="4" t="n">
        <v>251.5</v>
      </c>
      <c r="AP1208" s="3" t="n">
        <v>250.8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-2.068590092542189</v>
      </c>
      <c r="E1209" s="2" t="n">
        <v>2.464332036316469</v>
      </c>
      <c r="F1209" s="3" t="n">
        <v>1.030741410488246</v>
      </c>
      <c r="G1209" s="4" t="n">
        <v>22047</v>
      </c>
      <c r="H1209" s="4" t="n">
        <v>28957</v>
      </c>
      <c r="I1209" s="3" t="n">
        <v>15021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17.0161</v>
      </c>
      <c r="O1209" s="8" t="n">
        <v>24.5674</v>
      </c>
      <c r="P1209" s="3" t="n">
        <v>11.212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606359</t>
        </is>
      </c>
      <c r="V1209" s="10" t="inlineStr">
        <is>
          <t>579348</t>
        </is>
      </c>
      <c r="W1209" s="3" t="inlineStr">
        <is>
          <t>463743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53.97</v>
      </c>
      <c r="AO1209" s="4" t="n">
        <v>55.3</v>
      </c>
      <c r="AP1209" s="3" t="n">
        <v>55.87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-2.089694656488548</v>
      </c>
      <c r="E1210" s="2" t="n">
        <v>0.6042296072507597</v>
      </c>
      <c r="F1210" s="3" t="n">
        <v>1.792114695340496</v>
      </c>
      <c r="G1210" s="4" t="n">
        <v>62</v>
      </c>
      <c r="H1210" s="4" t="n">
        <v>75</v>
      </c>
      <c r="I1210" s="3" t="n">
        <v>78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0.0134</v>
      </c>
      <c r="O1210" s="8" t="n">
        <v>0.0237</v>
      </c>
      <c r="P1210" s="3" t="n">
        <v>0.0254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783</t>
        </is>
      </c>
      <c r="V1210" s="10" t="inlineStr">
        <is>
          <t>1140</t>
        </is>
      </c>
      <c r="W1210" s="3" t="inlineStr">
        <is>
          <t>992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102.61</v>
      </c>
      <c r="AO1210" s="4" t="n">
        <v>103.23</v>
      </c>
      <c r="AP1210" s="3" t="n">
        <v>105.08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0.3445553083052112</v>
      </c>
      <c r="E1211" s="2" t="n">
        <v>0.6152085270763386</v>
      </c>
      <c r="F1211" s="3" t="n">
        <v>-1.13757554212584</v>
      </c>
      <c r="G1211" s="4" t="n">
        <v>853</v>
      </c>
      <c r="H1211" s="4" t="n">
        <v>1095</v>
      </c>
      <c r="I1211" s="3" t="n">
        <v>1179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0.2824</v>
      </c>
      <c r="O1211" s="8" t="n">
        <v>0.5522</v>
      </c>
      <c r="P1211" s="3" t="n">
        <v>0.7511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10538</t>
        </is>
      </c>
      <c r="V1211" s="10" t="inlineStr">
        <is>
          <t>22529</t>
        </is>
      </c>
      <c r="W1211" s="3" t="inlineStr">
        <is>
          <t>27330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139.79</v>
      </c>
      <c r="AO1211" s="4" t="n">
        <v>140.65</v>
      </c>
      <c r="AP1211" s="3" t="n">
        <v>139.05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-0.3501512016552584</v>
      </c>
      <c r="E1212" s="2" t="n">
        <v>0.4152691263376426</v>
      </c>
      <c r="F1212" s="3" t="n">
        <v>-0.1113408620963898</v>
      </c>
      <c r="G1212" s="4" t="n">
        <v>35</v>
      </c>
      <c r="H1212" s="4" t="n">
        <v>37</v>
      </c>
      <c r="I1212" s="3" t="n">
        <v>57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0.0054</v>
      </c>
      <c r="O1212" s="8" t="n">
        <v>0.004</v>
      </c>
      <c r="P1212" s="3" t="n">
        <v>0.0196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841</t>
        </is>
      </c>
      <c r="V1212" s="10" t="inlineStr">
        <is>
          <t>545</t>
        </is>
      </c>
      <c r="W1212" s="3" t="inlineStr">
        <is>
          <t>2066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62.61</v>
      </c>
      <c r="AO1212" s="4" t="n">
        <v>62.87</v>
      </c>
      <c r="AP1212" s="3" t="n">
        <v>62.8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0.7916760913820434</v>
      </c>
      <c r="E1213" s="2" t="n">
        <v>0.3141831238779187</v>
      </c>
      <c r="F1213" s="3" t="n">
        <v>-0.246085011185681</v>
      </c>
      <c r="G1213" s="4" t="n">
        <v>431</v>
      </c>
      <c r="H1213" s="4" t="n">
        <v>515</v>
      </c>
      <c r="I1213" s="3" t="n">
        <v>848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0.106</v>
      </c>
      <c r="O1213" s="8" t="n">
        <v>0.173</v>
      </c>
      <c r="P1213" s="3" t="n">
        <v>0.2396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15648</t>
        </is>
      </c>
      <c r="V1213" s="10" t="inlineStr">
        <is>
          <t>32397</t>
        </is>
      </c>
      <c r="W1213" s="3" t="inlineStr">
        <is>
          <t>43472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44.56</v>
      </c>
      <c r="AO1213" s="4" t="n">
        <v>44.7</v>
      </c>
      <c r="AP1213" s="3" t="n">
        <v>44.59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-1.384562132225691</v>
      </c>
      <c r="E1214" s="2" t="n">
        <v>-0.2106002106002061</v>
      </c>
      <c r="F1214" s="3" t="n">
        <v>-1.125571579317623</v>
      </c>
      <c r="G1214" s="4" t="n">
        <v>200</v>
      </c>
      <c r="H1214" s="4" t="n">
        <v>125</v>
      </c>
      <c r="I1214" s="3" t="n">
        <v>28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0.0655</v>
      </c>
      <c r="O1214" s="8" t="n">
        <v>0.0707</v>
      </c>
      <c r="P1214" s="3" t="n">
        <v>0.0161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19854</t>
        </is>
      </c>
      <c r="V1214" s="10" t="inlineStr">
        <is>
          <t>17079</t>
        </is>
      </c>
      <c r="W1214" s="3" t="inlineStr">
        <is>
          <t>5664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28.49</v>
      </c>
      <c r="AO1214" s="4" t="n">
        <v>28.43</v>
      </c>
      <c r="AP1214" s="3" t="n">
        <v>28.11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-0.06263701847791689</v>
      </c>
      <c r="E1215" s="2" t="n">
        <v>3.008461297398924</v>
      </c>
      <c r="F1215" s="3" t="n">
        <v>2.023121387283247</v>
      </c>
      <c r="G1215" s="4" t="n">
        <v>11722</v>
      </c>
      <c r="H1215" s="4" t="n">
        <v>28920</v>
      </c>
      <c r="I1215" s="3" t="n">
        <v>35687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13.3393</v>
      </c>
      <c r="O1215" s="8" t="n">
        <v>41.70140000000001</v>
      </c>
      <c r="P1215" s="3" t="n">
        <v>44.7261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151742</t>
        </is>
      </c>
      <c r="V1215" s="10" t="inlineStr">
        <is>
          <t>416535</t>
        </is>
      </c>
      <c r="W1215" s="3" t="inlineStr">
        <is>
          <t>556434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319.1</v>
      </c>
      <c r="AO1215" s="4" t="n">
        <v>328.7</v>
      </c>
      <c r="AP1215" s="3" t="n">
        <v>335.35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0.07072135785006921</v>
      </c>
      <c r="E1216" s="2" t="n">
        <v>-0.5653710247349828</v>
      </c>
      <c r="F1216" s="3" t="n">
        <v>0.07107320540156209</v>
      </c>
      <c r="G1216" s="4" t="n">
        <v>171</v>
      </c>
      <c r="H1216" s="4" t="n">
        <v>233</v>
      </c>
      <c r="I1216" s="3" t="n">
        <v>143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0.0579</v>
      </c>
      <c r="O1216" s="8" t="n">
        <v>0.1224</v>
      </c>
      <c r="P1216" s="3" t="n">
        <v>0.0537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26489</t>
        </is>
      </c>
      <c r="V1216" s="10" t="inlineStr">
        <is>
          <t>58163</t>
        </is>
      </c>
      <c r="W1216" s="3" t="inlineStr">
        <is>
          <t>21802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14.15</v>
      </c>
      <c r="AO1216" s="4" t="n">
        <v>14.07</v>
      </c>
      <c r="AP1216" s="3" t="n">
        <v>14.08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-0.8810572687224705</v>
      </c>
      <c r="E1217" s="2" t="n">
        <v>1.206349206349203</v>
      </c>
      <c r="F1217" s="3" t="n">
        <v>0.1254705144291176</v>
      </c>
      <c r="G1217" s="4" t="n">
        <v>4471</v>
      </c>
      <c r="H1217" s="4" t="n">
        <v>4254</v>
      </c>
      <c r="I1217" s="3" t="n">
        <v>2631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3.008</v>
      </c>
      <c r="O1217" s="8" t="n">
        <v>2.3084</v>
      </c>
      <c r="P1217" s="3" t="n">
        <v>1.7808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298922</t>
        </is>
      </c>
      <c r="V1217" s="10" t="inlineStr">
        <is>
          <t>163581</t>
        </is>
      </c>
      <c r="W1217" s="3" t="inlineStr">
        <is>
          <t>146357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63</v>
      </c>
      <c r="AO1217" s="4" t="n">
        <v>63.76</v>
      </c>
      <c r="AP1217" s="3" t="n">
        <v>63.84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-0.8607247551924305</v>
      </c>
      <c r="E1218" s="2" t="n">
        <v>0.7927021075810124</v>
      </c>
      <c r="F1218" s="3" t="n">
        <v>4.225703763809988</v>
      </c>
      <c r="G1218" s="4" t="n">
        <v>1108</v>
      </c>
      <c r="H1218" s="4" t="n">
        <v>693</v>
      </c>
      <c r="I1218" s="3" t="n">
        <v>3234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0.3347</v>
      </c>
      <c r="O1218" s="8" t="n">
        <v>0.2576</v>
      </c>
      <c r="P1218" s="3" t="n">
        <v>1.1391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9747</t>
        </is>
      </c>
      <c r="V1218" s="10" t="inlineStr">
        <is>
          <t>8604</t>
        </is>
      </c>
      <c r="W1218" s="3" t="inlineStr">
        <is>
          <t>38075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158.95</v>
      </c>
      <c r="AO1218" s="4" t="n">
        <v>160.21</v>
      </c>
      <c r="AP1218" s="3" t="n">
        <v>166.98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-0.1382289416846574</v>
      </c>
      <c r="E1219" s="2" t="n">
        <v>-0.9602906825850105</v>
      </c>
      <c r="F1219" s="3" t="n">
        <v>1.310272536687631</v>
      </c>
      <c r="G1219" s="4" t="n">
        <v>2984</v>
      </c>
      <c r="H1219" s="4" t="n">
        <v>4087</v>
      </c>
      <c r="I1219" s="3" t="n">
        <v>3895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2.0686</v>
      </c>
      <c r="O1219" s="8" t="n">
        <v>2.7609</v>
      </c>
      <c r="P1219" s="3" t="n">
        <v>2.3187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22399</t>
        </is>
      </c>
      <c r="V1219" s="10" t="inlineStr">
        <is>
          <t>33980</t>
        </is>
      </c>
      <c r="W1219" s="3" t="inlineStr">
        <is>
          <t>22340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577.95</v>
      </c>
      <c r="AO1219" s="4" t="n">
        <v>572.4</v>
      </c>
      <c r="AP1219" s="3" t="n">
        <v>579.9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0.7034914017717457</v>
      </c>
      <c r="E1220" s="2" t="n">
        <v>0.4398447606727082</v>
      </c>
      <c r="F1220" s="3" t="n">
        <v>0.2060793405461058</v>
      </c>
      <c r="G1220" s="4" t="n">
        <v>27</v>
      </c>
      <c r="H1220" s="4" t="n">
        <v>31</v>
      </c>
      <c r="I1220" s="3" t="n">
        <v>64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0.176</v>
      </c>
      <c r="O1220" s="8" t="n">
        <v>0.0061</v>
      </c>
      <c r="P1220" s="3" t="n">
        <v>0.0074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45480</t>
        </is>
      </c>
      <c r="V1220" s="10" t="inlineStr">
        <is>
          <t>1333</t>
        </is>
      </c>
      <c r="W1220" s="3" t="inlineStr">
        <is>
          <t>1511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38.65</v>
      </c>
      <c r="AO1220" s="4" t="n">
        <v>38.82</v>
      </c>
      <c r="AP1220" s="3" t="n">
        <v>38.9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0.8497246262785307</v>
      </c>
      <c r="E1221" s="2" t="n">
        <v>1.3106568887502</v>
      </c>
      <c r="F1221" s="3" t="n">
        <v>-0.1078084090559177</v>
      </c>
      <c r="G1221" s="4" t="n">
        <v>2507</v>
      </c>
      <c r="H1221" s="4" t="n">
        <v>2154</v>
      </c>
      <c r="I1221" s="3" t="n">
        <v>3286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3.4116</v>
      </c>
      <c r="O1221" s="8" t="n">
        <v>2.0573</v>
      </c>
      <c r="P1221" s="3" t="n">
        <v>1.6589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230542</t>
        </is>
      </c>
      <c r="V1221" s="10" t="inlineStr">
        <is>
          <t>214994</t>
        </is>
      </c>
      <c r="W1221" s="3" t="inlineStr">
        <is>
          <t>164423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64.09</v>
      </c>
      <c r="AO1221" s="4" t="n">
        <v>64.93000000000001</v>
      </c>
      <c r="AP1221" s="3" t="n">
        <v>64.86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0.2797567980901936</v>
      </c>
      <c r="E1222" s="2" t="n">
        <v>0.7216188067251889</v>
      </c>
      <c r="F1222" s="3" t="n">
        <v>-0.003693034936107137</v>
      </c>
      <c r="G1222" s="4" t="n">
        <v>126</v>
      </c>
      <c r="H1222" s="4" t="n">
        <v>97</v>
      </c>
      <c r="I1222" s="3" t="n">
        <v>176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0.0919</v>
      </c>
      <c r="O1222" s="8" t="n">
        <v>0.0411</v>
      </c>
      <c r="P1222" s="3" t="n">
        <v>0.1236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1822</t>
        </is>
      </c>
      <c r="V1222" s="10" t="inlineStr">
        <is>
          <t>874</t>
        </is>
      </c>
      <c r="W1222" s="3" t="inlineStr">
        <is>
          <t>2926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268.84</v>
      </c>
      <c r="AO1222" s="4" t="n">
        <v>270.78</v>
      </c>
      <c r="AP1222" s="3" t="n">
        <v>270.77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0.4134860050890554</v>
      </c>
      <c r="E1223" s="2" t="n">
        <v>0.8552423186569516</v>
      </c>
      <c r="F1223" s="3" t="n">
        <v>0.06281407035175746</v>
      </c>
      <c r="G1223" s="4" t="n">
        <v>236</v>
      </c>
      <c r="H1223" s="4" t="n">
        <v>255</v>
      </c>
      <c r="I1223" s="3" t="n">
        <v>308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0.1426</v>
      </c>
      <c r="O1223" s="8" t="n">
        <v>0.1439</v>
      </c>
      <c r="P1223" s="3" t="n">
        <v>0.1305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33037</t>
        </is>
      </c>
      <c r="V1223" s="10" t="inlineStr">
        <is>
          <t>41690</t>
        </is>
      </c>
      <c r="W1223" s="3" t="inlineStr">
        <is>
          <t>37660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31.57</v>
      </c>
      <c r="AO1223" s="4" t="n">
        <v>31.84</v>
      </c>
      <c r="AP1223" s="3" t="n">
        <v>31.86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0.8427412943234236</v>
      </c>
      <c r="E1224" s="2" t="n">
        <v>0.1734468621885831</v>
      </c>
      <c r="F1224" s="3" t="n">
        <v>0.1731465449393978</v>
      </c>
      <c r="G1224" s="4" t="n">
        <v>373</v>
      </c>
      <c r="H1224" s="4" t="n">
        <v>385</v>
      </c>
      <c r="I1224" s="3" t="n">
        <v>612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0.174</v>
      </c>
      <c r="O1224" s="8" t="n">
        <v>0.5009</v>
      </c>
      <c r="P1224" s="3" t="n">
        <v>0.4817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17416</t>
        </is>
      </c>
      <c r="V1224" s="10" t="inlineStr">
        <is>
          <t>53599</t>
        </is>
      </c>
      <c r="W1224" s="3" t="inlineStr">
        <is>
          <t>39212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63.42</v>
      </c>
      <c r="AO1224" s="4" t="n">
        <v>63.53</v>
      </c>
      <c r="AP1224" s="3" t="n">
        <v>63.64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-0.4922313059110584</v>
      </c>
      <c r="E1225" s="2" t="n">
        <v>0.4086373021335242</v>
      </c>
      <c r="F1225" s="3" t="n">
        <v>0.479801225206702</v>
      </c>
      <c r="G1225" s="4" t="n">
        <v>12821</v>
      </c>
      <c r="H1225" s="4" t="n">
        <v>12699</v>
      </c>
      <c r="I1225" s="3" t="n">
        <v>17792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21.0562</v>
      </c>
      <c r="O1225" s="8" t="n">
        <v>17.4105</v>
      </c>
      <c r="P1225" s="3" t="n">
        <v>19.3418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520067</t>
        </is>
      </c>
      <c r="V1225" s="10" t="inlineStr">
        <is>
          <t>411813</t>
        </is>
      </c>
      <c r="W1225" s="3" t="inlineStr">
        <is>
          <t>431107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232.48</v>
      </c>
      <c r="AO1225" s="4" t="n">
        <v>233.43</v>
      </c>
      <c r="AP1225" s="3" t="n">
        <v>234.55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0.9220452640402346</v>
      </c>
      <c r="E1226" s="2" t="n">
        <v>1.013289036544854</v>
      </c>
      <c r="F1226" s="3" t="n">
        <v>2.729814175300119</v>
      </c>
      <c r="G1226" s="4" t="n">
        <v>909</v>
      </c>
      <c r="H1226" s="4" t="n">
        <v>1122</v>
      </c>
      <c r="I1226" s="3" t="n">
        <v>2579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1.2734</v>
      </c>
      <c r="O1226" s="8" t="n">
        <v>1.2756</v>
      </c>
      <c r="P1226" s="3" t="n">
        <v>4.216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25798</t>
        </is>
      </c>
      <c r="V1226" s="10" t="inlineStr">
        <is>
          <t>26065</t>
        </is>
      </c>
      <c r="W1226" s="3" t="inlineStr">
        <is>
          <t>87683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301</v>
      </c>
      <c r="AO1226" s="4" t="n">
        <v>304.05</v>
      </c>
      <c r="AP1226" s="3" t="n">
        <v>312.35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0.6281407035175969</v>
      </c>
      <c r="E1227" s="2" t="n">
        <v>0.5826050769871017</v>
      </c>
      <c r="F1227" s="3" t="n">
        <v>-0.04137360364088358</v>
      </c>
      <c r="G1227" s="4" t="n">
        <v>1103</v>
      </c>
      <c r="H1227" s="4" t="n">
        <v>1052</v>
      </c>
      <c r="I1227" s="3" t="n">
        <v>1332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1.0044</v>
      </c>
      <c r="O1227" s="8" t="n">
        <v>0.7177</v>
      </c>
      <c r="P1227" s="3" t="n">
        <v>0.629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328947</t>
        </is>
      </c>
      <c r="V1227" s="10" t="inlineStr">
        <is>
          <t>216040</t>
        </is>
      </c>
      <c r="W1227" s="3" t="inlineStr">
        <is>
          <t>214406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24.03</v>
      </c>
      <c r="AO1227" s="4" t="n">
        <v>24.17</v>
      </c>
      <c r="AP1227" s="3" t="n">
        <v>24.16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-1.064791562029133</v>
      </c>
      <c r="E1228" s="2" t="n">
        <v>1.187937861711851</v>
      </c>
      <c r="F1228" s="3" t="n">
        <v>-0.2107164358819925</v>
      </c>
      <c r="G1228" s="4" t="n">
        <v>3101</v>
      </c>
      <c r="H1228" s="4" t="n">
        <v>1716</v>
      </c>
      <c r="I1228" s="3" t="n">
        <v>2686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2.4331</v>
      </c>
      <c r="O1228" s="8" t="n">
        <v>1.6332</v>
      </c>
      <c r="P1228" s="3" t="n">
        <v>1.1055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120647</t>
        </is>
      </c>
      <c r="V1228" s="10" t="inlineStr">
        <is>
          <t>109011</t>
        </is>
      </c>
      <c r="W1228" s="3" t="inlineStr">
        <is>
          <t>64945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98.48999999999999</v>
      </c>
      <c r="AO1228" s="4" t="n">
        <v>99.66</v>
      </c>
      <c r="AP1228" s="3" t="n">
        <v>99.45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0.9064953604568198</v>
      </c>
      <c r="E1229" s="2" t="n">
        <v>0.2546509160359277</v>
      </c>
      <c r="F1229" s="3" t="n">
        <v>3.386721230508714</v>
      </c>
      <c r="G1229" s="4" t="n">
        <v>968</v>
      </c>
      <c r="H1229" s="4" t="n">
        <v>1088</v>
      </c>
      <c r="I1229" s="3" t="n">
        <v>3350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1.0382</v>
      </c>
      <c r="O1229" s="8" t="n">
        <v>1.2658</v>
      </c>
      <c r="P1229" s="3" t="n">
        <v>2.9686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7202</t>
        </is>
      </c>
      <c r="V1229" s="10" t="inlineStr">
        <is>
          <t>8941</t>
        </is>
      </c>
      <c r="W1229" s="3" t="inlineStr">
        <is>
          <t>17500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706.85</v>
      </c>
      <c r="AO1229" s="4" t="n">
        <v>708.65</v>
      </c>
      <c r="AP1229" s="3" t="n">
        <v>732.65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0.2344426889557003</v>
      </c>
      <c r="E1230" s="2" t="n">
        <v>0.5491432348604325</v>
      </c>
      <c r="F1230" s="3" t="n">
        <v>0.1972187104930399</v>
      </c>
      <c r="G1230" s="4" t="n">
        <v>16</v>
      </c>
      <c r="H1230" s="4" t="n">
        <v>18</v>
      </c>
      <c r="I1230" s="3" t="n">
        <v>31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0.0267</v>
      </c>
      <c r="O1230" s="8" t="n">
        <v>0.0171</v>
      </c>
      <c r="P1230" s="3" t="n">
        <v>0.0193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1360</t>
        </is>
      </c>
      <c r="V1230" s="10" t="inlineStr">
        <is>
          <t>862</t>
        </is>
      </c>
      <c r="W1230" s="3" t="inlineStr">
        <is>
          <t>950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196.67</v>
      </c>
      <c r="AO1230" s="4" t="n">
        <v>197.75</v>
      </c>
      <c r="AP1230" s="3" t="n">
        <v>198.14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1.294893720987054</v>
      </c>
      <c r="E1232" s="2" t="n">
        <v>0.1205981669078561</v>
      </c>
      <c r="F1232" s="3" t="n">
        <v>-0.02409058058298726</v>
      </c>
      <c r="G1232" s="4" t="n">
        <v>6234</v>
      </c>
      <c r="H1232" s="4" t="n">
        <v>5820</v>
      </c>
      <c r="I1232" s="3" t="n">
        <v>5730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4.4128</v>
      </c>
      <c r="O1232" s="8" t="n">
        <v>3.4706</v>
      </c>
      <c r="P1232" s="3" t="n">
        <v>3.9171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481248</t>
        </is>
      </c>
      <c r="V1232" s="10" t="inlineStr">
        <is>
          <t>365811</t>
        </is>
      </c>
      <c r="W1232" s="3" t="inlineStr">
        <is>
          <t>523391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41.46</v>
      </c>
      <c r="AO1232" s="4" t="n">
        <v>41.51</v>
      </c>
      <c r="AP1232" s="3" t="n">
        <v>41.5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3.027175782593736</v>
      </c>
      <c r="E1233" s="2" t="n">
        <v>1.252086811352254</v>
      </c>
      <c r="F1233" s="3" t="n">
        <v>-0.8161582852431946</v>
      </c>
      <c r="G1233" s="4" t="n">
        <v>130181</v>
      </c>
      <c r="H1233" s="4" t="n">
        <v>77909</v>
      </c>
      <c r="I1233" s="3" t="n">
        <v>56279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357.478</v>
      </c>
      <c r="O1233" s="8" t="n">
        <v>179.6934</v>
      </c>
      <c r="P1233" s="3" t="n">
        <v>102.4494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13963075</t>
        </is>
      </c>
      <c r="V1233" s="10" t="inlineStr">
        <is>
          <t>6458643</t>
        </is>
      </c>
      <c r="W1233" s="3" t="inlineStr">
        <is>
          <t>3989810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239850</v>
      </c>
      <c r="AC1233" s="5" t="n">
        <v>258300</v>
      </c>
      <c r="AD1233" s="4" t="n">
        <v>553</v>
      </c>
      <c r="AE1233" s="4" t="n">
        <v>433</v>
      </c>
      <c r="AF1233" s="5" t="n">
        <v>276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121.09</v>
      </c>
      <c r="AL1233" s="4" t="n">
        <v>122.31</v>
      </c>
      <c r="AM1233" s="5" t="n">
        <v>121.38</v>
      </c>
      <c r="AN1233" s="4" t="n">
        <v>119.8</v>
      </c>
      <c r="AO1233" s="4" t="n">
        <v>121.3</v>
      </c>
      <c r="AP1233" s="3" t="n">
        <v>120.31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0.006006366748748216</v>
      </c>
      <c r="E1234" s="2" t="n">
        <v>3.849849849849844</v>
      </c>
      <c r="F1234" s="3" t="n">
        <v>-2.405875889190904</v>
      </c>
      <c r="G1234" s="4" t="n">
        <v>48117</v>
      </c>
      <c r="H1234" s="4" t="n">
        <v>67658</v>
      </c>
      <c r="I1234" s="3" t="n">
        <v>37372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121.3912</v>
      </c>
      <c r="O1234" s="8" t="n">
        <v>159.3877</v>
      </c>
      <c r="P1234" s="3" t="n">
        <v>70.9828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961448</t>
        </is>
      </c>
      <c r="V1234" s="10" t="inlineStr">
        <is>
          <t>609101</t>
        </is>
      </c>
      <c r="W1234" s="3" t="inlineStr">
        <is>
          <t>351153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832.5</v>
      </c>
      <c r="AO1234" s="4" t="n">
        <v>864.55</v>
      </c>
      <c r="AP1234" s="3" t="n">
        <v>843.75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-0.7056870070568624</v>
      </c>
      <c r="E1235" s="2" t="n">
        <v>-0.4598662207357984</v>
      </c>
      <c r="F1235" s="3" t="n">
        <v>-0.7979840403191841</v>
      </c>
      <c r="G1235" s="4" t="n">
        <v>174</v>
      </c>
      <c r="H1235" s="4" t="n">
        <v>87</v>
      </c>
      <c r="I1235" s="3" t="n">
        <v>226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0.07049999999999999</v>
      </c>
      <c r="O1235" s="8" t="n">
        <v>0.0177</v>
      </c>
      <c r="P1235" s="3" t="n">
        <v>0.0401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22901</t>
        </is>
      </c>
      <c r="V1235" s="10" t="inlineStr">
        <is>
          <t>4604</t>
        </is>
      </c>
      <c r="W1235" s="3" t="inlineStr">
        <is>
          <t>15007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23.92</v>
      </c>
      <c r="AO1235" s="4" t="n">
        <v>23.81</v>
      </c>
      <c r="AP1235" s="3" t="n">
        <v>23.62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0.07203313524220989</v>
      </c>
      <c r="E1236" s="2" t="n">
        <v>1.358646751844525</v>
      </c>
      <c r="F1236" s="3" t="n">
        <v>0.05326231691077502</v>
      </c>
      <c r="G1236" s="4" t="n">
        <v>582</v>
      </c>
      <c r="H1236" s="4" t="n">
        <v>582</v>
      </c>
      <c r="I1236" s="3" t="n">
        <v>772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0.499</v>
      </c>
      <c r="O1236" s="8" t="n">
        <v>0.5292</v>
      </c>
      <c r="P1236" s="3" t="n">
        <v>0.9462999999999999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35398</t>
        </is>
      </c>
      <c r="V1236" s="10" t="inlineStr">
        <is>
          <t>32724</t>
        </is>
      </c>
      <c r="W1236" s="3" t="inlineStr">
        <is>
          <t>68374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111.14</v>
      </c>
      <c r="AO1236" s="4" t="n">
        <v>112.65</v>
      </c>
      <c r="AP1236" s="3" t="n">
        <v>112.71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1.308836395450572</v>
      </c>
      <c r="E1237" s="2" t="n">
        <v>0.6148744343500544</v>
      </c>
      <c r="F1237" s="3" t="n">
        <v>-0.5081196141037432</v>
      </c>
      <c r="G1237" s="4" t="n">
        <v>29303</v>
      </c>
      <c r="H1237" s="4" t="n">
        <v>12573</v>
      </c>
      <c r="I1237" s="3" t="n">
        <v>18198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77.4355</v>
      </c>
      <c r="O1237" s="8" t="n">
        <v>40.7299</v>
      </c>
      <c r="P1237" s="3" t="n">
        <v>59.9658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112680</t>
        </is>
      </c>
      <c r="V1237" s="10" t="inlineStr">
        <is>
          <t>54329</t>
        </is>
      </c>
      <c r="W1237" s="3" t="inlineStr">
        <is>
          <t>101612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-1650</v>
      </c>
      <c r="AC1237" s="5" t="n">
        <v>3575</v>
      </c>
      <c r="AD1237" s="4" t="n">
        <v>60</v>
      </c>
      <c r="AE1237" s="4" t="n">
        <v>43</v>
      </c>
      <c r="AF1237" s="5" t="n">
        <v>57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2923.5</v>
      </c>
      <c r="AL1237" s="4" t="n">
        <v>2933.6</v>
      </c>
      <c r="AM1237" s="5" t="n">
        <v>2924.5</v>
      </c>
      <c r="AN1237" s="4" t="n">
        <v>2894.9</v>
      </c>
      <c r="AO1237" s="4" t="n">
        <v>2912.7</v>
      </c>
      <c r="AP1237" s="3" t="n">
        <v>2897.9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-1.935357107770894</v>
      </c>
      <c r="E1238" s="2" t="n">
        <v>0.07012622720896933</v>
      </c>
      <c r="F1238" s="3" t="n">
        <v>0.4755230753829213</v>
      </c>
      <c r="G1238" s="4" t="n">
        <v>4160</v>
      </c>
      <c r="H1238" s="4" t="n">
        <v>2196</v>
      </c>
      <c r="I1238" s="3" t="n">
        <v>2115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5.1086</v>
      </c>
      <c r="O1238" s="8" t="n">
        <v>2.4718</v>
      </c>
      <c r="P1238" s="3" t="n">
        <v>2.3913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16892</t>
        </is>
      </c>
      <c r="V1238" s="10" t="inlineStr">
        <is>
          <t>6259</t>
        </is>
      </c>
      <c r="W1238" s="3" t="inlineStr">
        <is>
          <t>6198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1996.4</v>
      </c>
      <c r="AO1238" s="4" t="n">
        <v>1997.8</v>
      </c>
      <c r="AP1238" s="3" t="n">
        <v>2007.3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1.242788857755068</v>
      </c>
      <c r="E1239" s="2" t="n">
        <v>-0.6577233654597552</v>
      </c>
      <c r="F1239" s="3" t="n">
        <v>0.3965912815470337</v>
      </c>
      <c r="G1239" s="4" t="n">
        <v>2918</v>
      </c>
      <c r="H1239" s="4" t="n">
        <v>1770</v>
      </c>
      <c r="I1239" s="3" t="n">
        <v>2117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59.4592</v>
      </c>
      <c r="O1239" s="8" t="n">
        <v>38.859</v>
      </c>
      <c r="P1239" s="3" t="n">
        <v>43.312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1349</t>
        </is>
      </c>
      <c r="V1239" s="10" t="inlineStr">
        <is>
          <t>917</t>
        </is>
      </c>
      <c r="W1239" s="3" t="inlineStr">
        <is>
          <t>918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153560</v>
      </c>
      <c r="AO1239" s="4" t="n">
        <v>152550</v>
      </c>
      <c r="AP1239" s="3" t="n">
        <v>153155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-2.577453788076009</v>
      </c>
      <c r="E1241" s="2" t="n">
        <v>-0.4877071084981415</v>
      </c>
      <c r="F1241" s="3" t="n">
        <v>0.5438066465256813</v>
      </c>
      <c r="G1241" s="4" t="n">
        <v>17615</v>
      </c>
      <c r="H1241" s="4" t="n">
        <v>20099</v>
      </c>
      <c r="I1241" s="3" t="n">
        <v>24030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25.0191</v>
      </c>
      <c r="O1241" s="8" t="n">
        <v>31.4966</v>
      </c>
      <c r="P1241" s="3" t="n">
        <v>46.78590000000001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613047</t>
        </is>
      </c>
      <c r="V1241" s="10" t="inlineStr">
        <is>
          <t>915396</t>
        </is>
      </c>
      <c r="W1241" s="3" t="inlineStr">
        <is>
          <t>932700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149.68</v>
      </c>
      <c r="AO1241" s="4" t="n">
        <v>148.95</v>
      </c>
      <c r="AP1241" s="3" t="n">
        <v>149.76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1.195773081201334</v>
      </c>
      <c r="E1242" s="2" t="n">
        <v>-0.05496015388843949</v>
      </c>
      <c r="F1242" s="3" t="n">
        <v>1.952158372284853</v>
      </c>
      <c r="G1242" s="4" t="n">
        <v>6531</v>
      </c>
      <c r="H1242" s="4" t="n">
        <v>5297</v>
      </c>
      <c r="I1242" s="3" t="n">
        <v>8643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6.520499999999999</v>
      </c>
      <c r="O1242" s="8" t="n">
        <v>5.632000000000001</v>
      </c>
      <c r="P1242" s="3" t="n">
        <v>8.2918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900266</t>
        </is>
      </c>
      <c r="V1242" s="10" t="inlineStr">
        <is>
          <t>784161</t>
        </is>
      </c>
      <c r="W1242" s="3" t="inlineStr">
        <is>
          <t>1203253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36.39</v>
      </c>
      <c r="AO1242" s="4" t="n">
        <v>36.37</v>
      </c>
      <c r="AP1242" s="3" t="n">
        <v>37.08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-0.1391713949256041</v>
      </c>
      <c r="E1243" s="2" t="n">
        <v>0.9862778730703308</v>
      </c>
      <c r="F1243" s="3" t="n">
        <v>1.422505307855624</v>
      </c>
      <c r="G1243" s="4" t="n">
        <v>4784</v>
      </c>
      <c r="H1243" s="4" t="n">
        <v>3436</v>
      </c>
      <c r="I1243" s="3" t="n">
        <v>3108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4.3325</v>
      </c>
      <c r="O1243" s="8" t="n">
        <v>3.5427</v>
      </c>
      <c r="P1243" s="3" t="n">
        <v>3.4831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33357</t>
        </is>
      </c>
      <c r="V1243" s="10" t="inlineStr">
        <is>
          <t>38612</t>
        </is>
      </c>
      <c r="W1243" s="3" t="inlineStr">
        <is>
          <t>32257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466.4</v>
      </c>
      <c r="AO1243" s="4" t="n">
        <v>471</v>
      </c>
      <c r="AP1243" s="3" t="n">
        <v>477.7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2.561222197259045</v>
      </c>
      <c r="E1244" s="2" t="n">
        <v>0.5695509309967097</v>
      </c>
      <c r="F1244" s="3" t="n">
        <v>0.1306904813766114</v>
      </c>
      <c r="G1244" s="4" t="n">
        <v>17204</v>
      </c>
      <c r="H1244" s="4" t="n">
        <v>42716</v>
      </c>
      <c r="I1244" s="3" t="n">
        <v>14493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10.8569</v>
      </c>
      <c r="O1244" s="8" t="n">
        <v>38.672</v>
      </c>
      <c r="P1244" s="3" t="n">
        <v>11.0485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928983</t>
        </is>
      </c>
      <c r="V1244" s="10" t="inlineStr">
        <is>
          <t>4854969</t>
        </is>
      </c>
      <c r="W1244" s="3" t="inlineStr">
        <is>
          <t>1090970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45.65</v>
      </c>
      <c r="AO1244" s="4" t="n">
        <v>45.91</v>
      </c>
      <c r="AP1244" s="3" t="n">
        <v>45.97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1.596841412590484</v>
      </c>
      <c r="E1245" s="2" t="n">
        <v>1.278120816961005</v>
      </c>
      <c r="F1245" s="3" t="n">
        <v>1.389895544659983</v>
      </c>
      <c r="G1245" s="4" t="n">
        <v>13624</v>
      </c>
      <c r="H1245" s="4" t="n">
        <v>15839</v>
      </c>
      <c r="I1245" s="3" t="n">
        <v>23124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23.9069</v>
      </c>
      <c r="O1245" s="8" t="n">
        <v>30.0153</v>
      </c>
      <c r="P1245" s="3" t="n">
        <v>48.5188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33878</t>
        </is>
      </c>
      <c r="V1245" s="10" t="inlineStr">
        <is>
          <t>36903</t>
        </is>
      </c>
      <c r="W1245" s="3" t="inlineStr">
        <is>
          <t>58968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2315.9</v>
      </c>
      <c r="AO1245" s="4" t="n">
        <v>2345.5</v>
      </c>
      <c r="AP1245" s="3" t="n">
        <v>2378.1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1.578947368421054</v>
      </c>
      <c r="E1246" s="2" t="n">
        <v>-3.108808290155431</v>
      </c>
      <c r="F1246" s="3" t="n">
        <v>0.5347593582887586</v>
      </c>
      <c r="G1246" s="4" t="n">
        <v>20</v>
      </c>
      <c r="H1246" s="4" t="n">
        <v>39</v>
      </c>
      <c r="I1246" s="3" t="n">
        <v>44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0.0007000000000000001</v>
      </c>
      <c r="O1246" s="8" t="n">
        <v>0.0024</v>
      </c>
      <c r="P1246" s="3" t="n">
        <v>0.0022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1.93</v>
      </c>
      <c r="AO1246" s="4" t="n">
        <v>1.87</v>
      </c>
      <c r="AP1246" s="3" t="n">
        <v>1.88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0.3747323340471108</v>
      </c>
      <c r="E1247" s="2" t="n">
        <v>-1.706666666666668</v>
      </c>
      <c r="F1247" s="3" t="n">
        <v>-1.8176885512751</v>
      </c>
      <c r="G1247" s="4" t="n">
        <v>5559</v>
      </c>
      <c r="H1247" s="4" t="n">
        <v>4676</v>
      </c>
      <c r="I1247" s="3" t="n">
        <v>3480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5.6898</v>
      </c>
      <c r="O1247" s="8" t="n">
        <v>4.0556</v>
      </c>
      <c r="P1247" s="3" t="n">
        <v>2.6493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604141</t>
        </is>
      </c>
      <c r="V1247" s="10" t="inlineStr">
        <is>
          <t>526781</t>
        </is>
      </c>
      <c r="W1247" s="3" t="inlineStr">
        <is>
          <t>301544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37.5</v>
      </c>
      <c r="AO1247" s="4" t="n">
        <v>36.86</v>
      </c>
      <c r="AP1247" s="3" t="n">
        <v>36.19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-0.4841713221601585</v>
      </c>
      <c r="E1248" s="2" t="n">
        <v>3.321482035928155</v>
      </c>
      <c r="F1248" s="3" t="n">
        <v>2.644209001177205</v>
      </c>
      <c r="G1248" s="4" t="n">
        <v>4269</v>
      </c>
      <c r="H1248" s="4" t="n">
        <v>6574</v>
      </c>
      <c r="I1248" s="3" t="n">
        <v>5962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4.6291</v>
      </c>
      <c r="O1248" s="8" t="n">
        <v>9.858600000000001</v>
      </c>
      <c r="P1248" s="3" t="n">
        <v>5.68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211106</t>
        </is>
      </c>
      <c r="V1248" s="10" t="inlineStr">
        <is>
          <t>635933</t>
        </is>
      </c>
      <c r="W1248" s="3" t="inlineStr">
        <is>
          <t>261104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106.88</v>
      </c>
      <c r="AO1248" s="4" t="n">
        <v>110.43</v>
      </c>
      <c r="AP1248" s="3" t="n">
        <v>113.35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0.691191152753249</v>
      </c>
      <c r="E1249" s="2" t="n">
        <v>4.416139119823042</v>
      </c>
      <c r="F1249" s="3" t="n">
        <v>-3.10445580715851</v>
      </c>
      <c r="G1249" s="4" t="n">
        <v>1017</v>
      </c>
      <c r="H1249" s="4" t="n">
        <v>1894</v>
      </c>
      <c r="I1249" s="3" t="n">
        <v>1516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1.827</v>
      </c>
      <c r="O1249" s="8" t="n">
        <v>2.0754</v>
      </c>
      <c r="P1249" s="3" t="n">
        <v>0.8308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108588</t>
        </is>
      </c>
      <c r="V1249" s="10" t="inlineStr">
        <is>
          <t>85597</t>
        </is>
      </c>
      <c r="W1249" s="3" t="inlineStr">
        <is>
          <t>28713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131.11</v>
      </c>
      <c r="AO1249" s="4" t="n">
        <v>136.9</v>
      </c>
      <c r="AP1249" s="3" t="n">
        <v>132.65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0.08114248620578426</v>
      </c>
      <c r="E1250" s="2" t="n">
        <v>-0.6161829090319484</v>
      </c>
      <c r="F1250" s="3" t="n">
        <v>0.2447381302006829</v>
      </c>
      <c r="G1250" s="4" t="n">
        <v>62</v>
      </c>
      <c r="H1250" s="4" t="n">
        <v>30</v>
      </c>
      <c r="I1250" s="3" t="n">
        <v>39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0.009300000000000001</v>
      </c>
      <c r="O1250" s="8" t="n">
        <v>0.005699999999999999</v>
      </c>
      <c r="P1250" s="3" t="n">
        <v>0.0131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861</t>
        </is>
      </c>
      <c r="V1250" s="10" t="inlineStr">
        <is>
          <t>727</t>
        </is>
      </c>
      <c r="W1250" s="3" t="inlineStr">
        <is>
          <t>1369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61.67</v>
      </c>
      <c r="AO1250" s="4" t="n">
        <v>61.29</v>
      </c>
      <c r="AP1250" s="3" t="n">
        <v>61.44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2.180119387490258</v>
      </c>
      <c r="E1251" s="2" t="n">
        <v>0.63500127000254</v>
      </c>
      <c r="F1251" s="3" t="n">
        <v>0.02523977788996748</v>
      </c>
      <c r="G1251" s="4" t="n">
        <v>1850</v>
      </c>
      <c r="H1251" s="4" t="n">
        <v>1692</v>
      </c>
      <c r="I1251" s="3" t="n">
        <v>1137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0.8611</v>
      </c>
      <c r="O1251" s="8" t="n">
        <v>0.5826</v>
      </c>
      <c r="P1251" s="3" t="n">
        <v>0.3153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37901</t>
        </is>
      </c>
      <c r="V1251" s="10" t="inlineStr">
        <is>
          <t>31719</t>
        </is>
      </c>
      <c r="W1251" s="3" t="inlineStr">
        <is>
          <t>20872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78.73999999999999</v>
      </c>
      <c r="AO1251" s="4" t="n">
        <v>79.23999999999999</v>
      </c>
      <c r="AP1251" s="3" t="n">
        <v>79.26000000000001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0.7237537610799386</v>
      </c>
      <c r="E1252" s="2" t="n">
        <v>0.3633134183755877</v>
      </c>
      <c r="F1252" s="3" t="n">
        <v>-1.021639449762687</v>
      </c>
      <c r="G1252" s="4" t="n">
        <v>404</v>
      </c>
      <c r="H1252" s="4" t="n">
        <v>321</v>
      </c>
      <c r="I1252" s="3" t="n">
        <v>655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0.267</v>
      </c>
      <c r="O1252" s="8" t="n">
        <v>0.1801</v>
      </c>
      <c r="P1252" s="3" t="n">
        <v>0.2895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12018</t>
        </is>
      </c>
      <c r="V1252" s="10" t="inlineStr">
        <is>
          <t>10793</t>
        </is>
      </c>
      <c r="W1252" s="3" t="inlineStr">
        <is>
          <t>16906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123.86</v>
      </c>
      <c r="AO1252" s="4" t="n">
        <v>124.31</v>
      </c>
      <c r="AP1252" s="3" t="n">
        <v>123.04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0.2037845705967985</v>
      </c>
      <c r="E1253" s="2" t="n">
        <v>0.7844276583381639</v>
      </c>
      <c r="F1253" s="3" t="n">
        <v>-1.383684058806564</v>
      </c>
      <c r="G1253" s="4" t="n">
        <v>309</v>
      </c>
      <c r="H1253" s="4" t="n">
        <v>589</v>
      </c>
      <c r="I1253" s="3" t="n">
        <v>697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0.0626</v>
      </c>
      <c r="O1253" s="8" t="n">
        <v>0.0771</v>
      </c>
      <c r="P1253" s="3" t="n">
        <v>0.3012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8358</t>
        </is>
      </c>
      <c r="V1253" s="10" t="inlineStr">
        <is>
          <t>14661</t>
        </is>
      </c>
      <c r="W1253" s="3" t="inlineStr">
        <is>
          <t>54346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34.42</v>
      </c>
      <c r="AO1253" s="4" t="n">
        <v>34.69</v>
      </c>
      <c r="AP1253" s="3" t="n">
        <v>34.21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0.09018759018759019</v>
      </c>
      <c r="E1254" s="2" t="n">
        <v>0.1802126509280952</v>
      </c>
      <c r="F1254" s="3" t="n">
        <v>-0.7015650296815934</v>
      </c>
      <c r="G1254" s="4" t="n">
        <v>283</v>
      </c>
      <c r="H1254" s="4" t="n">
        <v>429</v>
      </c>
      <c r="I1254" s="3" t="n">
        <v>222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0.1038</v>
      </c>
      <c r="O1254" s="8" t="n">
        <v>0.2257</v>
      </c>
      <c r="P1254" s="3" t="n">
        <v>0.09960000000000001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1960</t>
        </is>
      </c>
      <c r="V1254" s="10" t="inlineStr">
        <is>
          <t>5217</t>
        </is>
      </c>
      <c r="W1254" s="3" t="inlineStr">
        <is>
          <t>1937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277.45</v>
      </c>
      <c r="AO1254" s="4" t="n">
        <v>277.95</v>
      </c>
      <c r="AP1254" s="3" t="n">
        <v>276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-0.3096801751294881</v>
      </c>
      <c r="E1255" s="2" t="n">
        <v>2.769000053558998</v>
      </c>
      <c r="F1255" s="3" t="n">
        <v>0.4898895142797629</v>
      </c>
      <c r="G1255" s="4" t="n">
        <v>34874</v>
      </c>
      <c r="H1255" s="4" t="n">
        <v>35404</v>
      </c>
      <c r="I1255" s="3" t="n">
        <v>32123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82.55940000000001</v>
      </c>
      <c r="O1255" s="8" t="n">
        <v>166.1509</v>
      </c>
      <c r="P1255" s="3" t="n">
        <v>113.8127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90156</t>
        </is>
      </c>
      <c r="V1255" s="10" t="inlineStr">
        <is>
          <t>200181</t>
        </is>
      </c>
      <c r="W1255" s="3" t="inlineStr">
        <is>
          <t>105819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50050</v>
      </c>
      <c r="AC1255" s="5" t="n">
        <v>13750</v>
      </c>
      <c r="AD1255" s="4" t="n">
        <v>117</v>
      </c>
      <c r="AE1255" s="4" t="n">
        <v>443</v>
      </c>
      <c r="AF1255" s="5" t="n">
        <v>444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3762.7</v>
      </c>
      <c r="AL1255" s="4" t="n">
        <v>3870.6</v>
      </c>
      <c r="AM1255" s="5" t="n">
        <v>3880</v>
      </c>
      <c r="AN1255" s="4" t="n">
        <v>3734.2</v>
      </c>
      <c r="AO1255" s="4" t="n">
        <v>3837.6</v>
      </c>
      <c r="AP1255" s="3" t="n">
        <v>3856.4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-0.06581112207963395</v>
      </c>
      <c r="E1256" s="2" t="n">
        <v>0.2304906157392095</v>
      </c>
      <c r="F1256" s="3" t="n">
        <v>-0.2244853263250091</v>
      </c>
      <c r="G1256" s="4" t="n">
        <v>999</v>
      </c>
      <c r="H1256" s="4" t="n">
        <v>771</v>
      </c>
      <c r="I1256" s="3" t="n">
        <v>776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0.7654000000000001</v>
      </c>
      <c r="O1256" s="8" t="n">
        <v>0.5544</v>
      </c>
      <c r="P1256" s="3" t="n">
        <v>0.5898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19620</t>
        </is>
      </c>
      <c r="V1256" s="10" t="inlineStr">
        <is>
          <t>16138</t>
        </is>
      </c>
      <c r="W1256" s="3" t="inlineStr">
        <is>
          <t>18858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182.22</v>
      </c>
      <c r="AO1256" s="4" t="n">
        <v>182.64</v>
      </c>
      <c r="AP1256" s="3" t="n">
        <v>182.23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4.994791381106428</v>
      </c>
      <c r="E1257" s="2" t="n">
        <v>-10.20887728459531</v>
      </c>
      <c r="F1257" s="3" t="n">
        <v>-1.523698749636508</v>
      </c>
      <c r="G1257" s="4" t="n">
        <v>3501</v>
      </c>
      <c r="H1257" s="4" t="n">
        <v>3010</v>
      </c>
      <c r="I1257" s="3" t="n">
        <v>2746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9.0358</v>
      </c>
      <c r="O1257" s="8" t="n">
        <v>4.3419</v>
      </c>
      <c r="P1257" s="3" t="n">
        <v>2.7648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100691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191.5</v>
      </c>
      <c r="AO1257" s="4" t="n">
        <v>171.95</v>
      </c>
      <c r="AP1257" s="3" t="n">
        <v>169.33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0.4098360655737799</v>
      </c>
      <c r="E1258" s="2" t="n">
        <v>0.6122448979591706</v>
      </c>
      <c r="F1258" s="3" t="n">
        <v>-3.85395537525354</v>
      </c>
      <c r="G1258" s="4" t="n">
        <v>655</v>
      </c>
      <c r="H1258" s="4" t="n">
        <v>958</v>
      </c>
      <c r="I1258" s="3" t="n">
        <v>1037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0.1428</v>
      </c>
      <c r="O1258" s="8" t="n">
        <v>0.1635</v>
      </c>
      <c r="P1258" s="3" t="n">
        <v>0.1636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221350</t>
        </is>
      </c>
      <c r="V1258" s="10" t="inlineStr">
        <is>
          <t>244823</t>
        </is>
      </c>
      <c r="W1258" s="3" t="inlineStr">
        <is>
          <t>225146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4.9</v>
      </c>
      <c r="AO1258" s="4" t="n">
        <v>4.93</v>
      </c>
      <c r="AP1258" s="3" t="n">
        <v>4.74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0.2201027146001421</v>
      </c>
      <c r="E1259" s="2" t="n">
        <v>-0.8052708638360134</v>
      </c>
      <c r="F1259" s="3" t="n">
        <v>4.723247232472316</v>
      </c>
      <c r="G1259" s="4" t="n">
        <v>14</v>
      </c>
      <c r="H1259" s="4" t="n">
        <v>18</v>
      </c>
      <c r="I1259" s="3" t="n">
        <v>23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0.0005999999999999999</v>
      </c>
      <c r="O1259" s="8" t="n">
        <v>0.005699999999999999</v>
      </c>
      <c r="P1259" s="3" t="n">
        <v>0.0073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27.32</v>
      </c>
      <c r="AO1259" s="4" t="n">
        <v>27.1</v>
      </c>
      <c r="AP1259" s="3" t="n">
        <v>28.38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1.025835866261397</v>
      </c>
      <c r="E1260" s="2" t="n">
        <v>1.165851823993978</v>
      </c>
      <c r="F1260" s="3" t="n">
        <v>-0.1858736059479448</v>
      </c>
      <c r="G1260" s="4" t="n">
        <v>62</v>
      </c>
      <c r="H1260" s="4" t="n">
        <v>31</v>
      </c>
      <c r="I1260" s="3" t="n">
        <v>65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0.0129</v>
      </c>
      <c r="O1260" s="8" t="n">
        <v>0.0009</v>
      </c>
      <c r="P1260" s="3" t="n">
        <v>0.0112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4153</t>
        </is>
      </c>
      <c r="V1260" s="10" t="inlineStr">
        <is>
          <t>185</t>
        </is>
      </c>
      <c r="W1260" s="3" t="inlineStr">
        <is>
          <t>3378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26.59</v>
      </c>
      <c r="AO1260" s="4" t="n">
        <v>26.9</v>
      </c>
      <c r="AP1260" s="3" t="n">
        <v>26.85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2.300884955752221</v>
      </c>
      <c r="E1261" s="2" t="n">
        <v>0.6920415224913319</v>
      </c>
      <c r="F1261" s="3" t="n">
        <v>1.584574264986649</v>
      </c>
      <c r="G1261" s="4" t="n">
        <v>766</v>
      </c>
      <c r="H1261" s="4" t="n">
        <v>321</v>
      </c>
      <c r="I1261" s="3" t="n">
        <v>357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0.3826</v>
      </c>
      <c r="O1261" s="8" t="n">
        <v>0.09</v>
      </c>
      <c r="P1261" s="3" t="n">
        <v>0.09810000000000001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3077</t>
        </is>
      </c>
      <c r="V1261" s="10" t="inlineStr">
        <is>
          <t>2010</t>
        </is>
      </c>
      <c r="W1261" s="3" t="inlineStr">
        <is>
          <t>2212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260.1</v>
      </c>
      <c r="AO1261" s="4" t="n">
        <v>261.9</v>
      </c>
      <c r="AP1261" s="3" t="n">
        <v>266.05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1.204025961809803</v>
      </c>
      <c r="E1262" s="2" t="n">
        <v>1.375592527186532</v>
      </c>
      <c r="F1262" s="3" t="n">
        <v>1.760337398001286</v>
      </c>
      <c r="G1262" s="4" t="n">
        <v>1207</v>
      </c>
      <c r="H1262" s="4" t="n">
        <v>284</v>
      </c>
      <c r="I1262" s="3" t="n">
        <v>419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0.3015</v>
      </c>
      <c r="O1262" s="8" t="n">
        <v>0.1115</v>
      </c>
      <c r="P1262" s="3" t="n">
        <v>0.1275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15211</t>
        </is>
      </c>
      <c r="V1262" s="10" t="inlineStr">
        <is>
          <t>6289</t>
        </is>
      </c>
      <c r="W1262" s="3" t="inlineStr">
        <is>
          <t>6563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107.59</v>
      </c>
      <c r="AO1262" s="4" t="n">
        <v>109.07</v>
      </c>
      <c r="AP1262" s="3" t="n">
        <v>110.99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5.167047105208557</v>
      </c>
      <c r="E1263" s="2" t="n">
        <v>2.486187845303861</v>
      </c>
      <c r="F1263" s="3" t="n">
        <v>-0.8086253369272106</v>
      </c>
      <c r="G1263" s="4" t="n">
        <v>3224</v>
      </c>
      <c r="H1263" s="4" t="n">
        <v>991</v>
      </c>
      <c r="I1263" s="3" t="n">
        <v>1240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1.0837</v>
      </c>
      <c r="O1263" s="8" t="n">
        <v>0.2931</v>
      </c>
      <c r="P1263" s="3" t="n">
        <v>0.2659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9849</t>
        </is>
      </c>
      <c r="V1263" s="10" t="inlineStr">
        <is>
          <t>5326</t>
        </is>
      </c>
      <c r="W1263" s="3" t="inlineStr">
        <is>
          <t>2512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253.4</v>
      </c>
      <c r="AO1263" s="4" t="n">
        <v>259.7</v>
      </c>
      <c r="AP1263" s="3" t="n">
        <v>257.6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0.6241120357215292</v>
      </c>
      <c r="E1264" s="2" t="n">
        <v>0.5849427663758744</v>
      </c>
      <c r="F1264" s="3" t="n">
        <v>-0.6868200731939663</v>
      </c>
      <c r="G1264" s="4" t="n">
        <v>744</v>
      </c>
      <c r="H1264" s="4" t="n">
        <v>157</v>
      </c>
      <c r="I1264" s="3" t="n">
        <v>256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0.3418</v>
      </c>
      <c r="O1264" s="8" t="n">
        <v>0.0935</v>
      </c>
      <c r="P1264" s="3" t="n">
        <v>0.131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9190</t>
        </is>
      </c>
      <c r="V1264" s="10" t="inlineStr">
        <is>
          <t>3475</t>
        </is>
      </c>
      <c r="W1264" s="3" t="inlineStr">
        <is>
          <t>4436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198.31</v>
      </c>
      <c r="AO1264" s="4" t="n">
        <v>199.47</v>
      </c>
      <c r="AP1264" s="3" t="n">
        <v>198.1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1.719162522257015</v>
      </c>
      <c r="E1265" s="2" t="n">
        <v>5.088428804249409</v>
      </c>
      <c r="F1265" s="3" t="n">
        <v>-0.3216542217116548</v>
      </c>
      <c r="G1265" s="4" t="n">
        <v>20776</v>
      </c>
      <c r="H1265" s="4" t="n">
        <v>37352</v>
      </c>
      <c r="I1265" s="3" t="n">
        <v>16757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31.5606</v>
      </c>
      <c r="O1265" s="8" t="n">
        <v>70.55029999999999</v>
      </c>
      <c r="P1265" s="3" t="n">
        <v>24.1401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189836</t>
        </is>
      </c>
      <c r="V1265" s="10" t="inlineStr">
        <is>
          <t>452936</t>
        </is>
      </c>
      <c r="W1265" s="3" t="inlineStr">
        <is>
          <t>154146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828.35</v>
      </c>
      <c r="AO1265" s="4" t="n">
        <v>870.5</v>
      </c>
      <c r="AP1265" s="3" t="n">
        <v>867.7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-1.986143187066973</v>
      </c>
      <c r="E1266" s="2" t="n">
        <v>-3.298774740810553</v>
      </c>
      <c r="F1266" s="3" t="n">
        <v>4.970760233918127</v>
      </c>
      <c r="G1266" s="4" t="n">
        <v>110</v>
      </c>
      <c r="H1266" s="4" t="n">
        <v>145</v>
      </c>
      <c r="I1266" s="3" t="n">
        <v>153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0.09480000000000001</v>
      </c>
      <c r="O1266" s="8" t="n">
        <v>0.06230000000000001</v>
      </c>
      <c r="P1266" s="3" t="n">
        <v>0.0965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21.22</v>
      </c>
      <c r="AO1266" s="4" t="n">
        <v>20.52</v>
      </c>
      <c r="AP1266" s="3" t="n">
        <v>21.54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5.769452449567718</v>
      </c>
      <c r="E1267" s="2" t="n">
        <v>-1.296932047299872</v>
      </c>
      <c r="F1267" s="3" t="n">
        <v>-0.04968806934245368</v>
      </c>
      <c r="G1267" s="4" t="n">
        <v>153849</v>
      </c>
      <c r="H1267" s="4" t="n">
        <v>38777</v>
      </c>
      <c r="I1267" s="3" t="n">
        <v>27264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584.6833</v>
      </c>
      <c r="O1267" s="8" t="n">
        <v>126.916</v>
      </c>
      <c r="P1267" s="3" t="n">
        <v>64.1863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555085</t>
        </is>
      </c>
      <c r="V1267" s="10" t="inlineStr">
        <is>
          <t>306815</t>
        </is>
      </c>
      <c r="W1267" s="3" t="inlineStr">
        <is>
          <t>180158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917.55</v>
      </c>
      <c r="AO1267" s="4" t="n">
        <v>905.65</v>
      </c>
      <c r="AP1267" s="3" t="n">
        <v>905.2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-1.6778958279347</v>
      </c>
      <c r="E1268" s="2" t="n">
        <v>1.008104368452264</v>
      </c>
      <c r="F1268" s="3" t="n">
        <v>-0.3979125896934205</v>
      </c>
      <c r="G1268" s="4" t="n">
        <v>335</v>
      </c>
      <c r="H1268" s="4" t="n">
        <v>331</v>
      </c>
      <c r="I1268" s="3" t="n">
        <v>116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0.1993</v>
      </c>
      <c r="O1268" s="8" t="n">
        <v>0.1957</v>
      </c>
      <c r="P1268" s="3" t="n">
        <v>0.0582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8848</t>
        </is>
      </c>
      <c r="V1268" s="10" t="inlineStr">
        <is>
          <t>8723</t>
        </is>
      </c>
      <c r="W1268" s="3" t="inlineStr">
        <is>
          <t>2560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151.77</v>
      </c>
      <c r="AO1268" s="4" t="n">
        <v>153.3</v>
      </c>
      <c r="AP1268" s="3" t="n">
        <v>152.69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0.4942965779467723</v>
      </c>
      <c r="E1269" s="2" t="n">
        <v>5.240257283390074</v>
      </c>
      <c r="F1269" s="3" t="n">
        <v>0.1977350350530331</v>
      </c>
      <c r="G1269" s="4" t="n">
        <v>40201</v>
      </c>
      <c r="H1269" s="4" t="n">
        <v>119494</v>
      </c>
      <c r="I1269" s="3" t="n">
        <v>70498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198.9641</v>
      </c>
      <c r="O1269" s="8" t="n">
        <v>606.0026</v>
      </c>
      <c r="P1269" s="3" t="n">
        <v>226.0612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2995920</t>
        </is>
      </c>
      <c r="V1269" s="10" t="inlineStr">
        <is>
          <t>8501275</t>
        </is>
      </c>
      <c r="W1269" s="3" t="inlineStr">
        <is>
          <t>3964085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195000</v>
      </c>
      <c r="AC1269" s="5" t="n">
        <v>161250</v>
      </c>
      <c r="AD1269" s="4" t="n">
        <v>178</v>
      </c>
      <c r="AE1269" s="4" t="n">
        <v>585</v>
      </c>
      <c r="AF1269" s="5" t="n">
        <v>278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267.1</v>
      </c>
      <c r="AL1269" s="4" t="n">
        <v>279.85</v>
      </c>
      <c r="AM1269" s="5" t="n">
        <v>280.8</v>
      </c>
      <c r="AN1269" s="4" t="n">
        <v>264.3</v>
      </c>
      <c r="AO1269" s="4" t="n">
        <v>278.15</v>
      </c>
      <c r="AP1269" s="3" t="n">
        <v>278.7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0.05212987786714667</v>
      </c>
      <c r="E1270" s="2" t="n">
        <v>2.545589877186456</v>
      </c>
      <c r="F1270" s="3" t="n">
        <v>-1.168614357262113</v>
      </c>
      <c r="G1270" s="4" t="n">
        <v>48514</v>
      </c>
      <c r="H1270" s="4" t="n">
        <v>24556</v>
      </c>
      <c r="I1270" s="3" t="n">
        <v>54853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132.2549</v>
      </c>
      <c r="O1270" s="8" t="n">
        <v>81.08320000000001</v>
      </c>
      <c r="P1270" s="3" t="n">
        <v>126.4893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587370</t>
        </is>
      </c>
      <c r="V1270" s="10" t="inlineStr">
        <is>
          <t>356661</t>
        </is>
      </c>
      <c r="W1270" s="3" t="inlineStr">
        <is>
          <t>555911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112875</v>
      </c>
      <c r="AC1270" s="5" t="n">
        <v>53250</v>
      </c>
      <c r="AD1270" s="4" t="n">
        <v>243</v>
      </c>
      <c r="AE1270" s="4" t="n">
        <v>490</v>
      </c>
      <c r="AF1270" s="5" t="n">
        <v>338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1357.1</v>
      </c>
      <c r="AL1270" s="4" t="n">
        <v>1391.3</v>
      </c>
      <c r="AM1270" s="5" t="n">
        <v>1372.7</v>
      </c>
      <c r="AN1270" s="4" t="n">
        <v>1343.5</v>
      </c>
      <c r="AO1270" s="4" t="n">
        <v>1377.7</v>
      </c>
      <c r="AP1270" s="3" t="n">
        <v>1361.6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2.408443081363886</v>
      </c>
      <c r="E1271" s="2" t="n">
        <v>-0.5637276490795264</v>
      </c>
      <c r="F1271" s="3" t="n">
        <v>1.054123483036572</v>
      </c>
      <c r="G1271" s="4" t="n">
        <v>19349</v>
      </c>
      <c r="H1271" s="4" t="n">
        <v>11080</v>
      </c>
      <c r="I1271" s="3" t="n">
        <v>11731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30.6487</v>
      </c>
      <c r="O1271" s="8" t="n">
        <v>14.965</v>
      </c>
      <c r="P1271" s="3" t="n">
        <v>13.1872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151065</t>
        </is>
      </c>
      <c r="V1271" s="10" t="inlineStr">
        <is>
          <t>129036</t>
        </is>
      </c>
      <c r="W1271" s="3" t="inlineStr">
        <is>
          <t>104267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567.65</v>
      </c>
      <c r="AO1271" s="4" t="n">
        <v>564.45</v>
      </c>
      <c r="AP1271" s="3" t="n">
        <v>570.4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1.563025210084034</v>
      </c>
      <c r="E1272" s="2" t="n">
        <v>1.315571735892769</v>
      </c>
      <c r="F1272" s="3" t="n">
        <v>0.3511637403021641</v>
      </c>
      <c r="G1272" s="4" t="n">
        <v>31916</v>
      </c>
      <c r="H1272" s="4" t="n">
        <v>35212</v>
      </c>
      <c r="I1272" s="3" t="n">
        <v>15626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101.8172</v>
      </c>
      <c r="O1272" s="8" t="n">
        <v>159.9583</v>
      </c>
      <c r="P1272" s="3" t="n">
        <v>54.6797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54128</t>
        </is>
      </c>
      <c r="V1272" s="10" t="inlineStr">
        <is>
          <t>95973</t>
        </is>
      </c>
      <c r="W1272" s="3" t="inlineStr">
        <is>
          <t>27402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6043</v>
      </c>
      <c r="AO1272" s="4" t="n">
        <v>6122.5</v>
      </c>
      <c r="AP1272" s="3" t="n">
        <v>6144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-1.55702206640545</v>
      </c>
      <c r="E1274" s="2" t="n">
        <v>-0.5237247302817639</v>
      </c>
      <c r="F1274" s="3" t="n">
        <v>2.25334316099821</v>
      </c>
      <c r="G1274" s="4" t="n">
        <v>3630</v>
      </c>
      <c r="H1274" s="4" t="n">
        <v>2784</v>
      </c>
      <c r="I1274" s="3" t="n">
        <v>4624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2.3031</v>
      </c>
      <c r="O1274" s="8" t="n">
        <v>2.4347</v>
      </c>
      <c r="P1274" s="3" t="n">
        <v>3.0757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149494</t>
        </is>
      </c>
      <c r="V1274" s="10" t="inlineStr">
        <is>
          <t>168878</t>
        </is>
      </c>
      <c r="W1274" s="3" t="inlineStr">
        <is>
          <t>187302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95.47</v>
      </c>
      <c r="AO1274" s="4" t="n">
        <v>94.97</v>
      </c>
      <c r="AP1274" s="3" t="n">
        <v>97.11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0.1550387596899217</v>
      </c>
      <c r="E1275" s="2" t="n">
        <v>-0.7739938080495317</v>
      </c>
      <c r="F1275" s="3" t="n">
        <v>1.61679194440505</v>
      </c>
      <c r="G1275" s="4" t="n">
        <v>3365</v>
      </c>
      <c r="H1275" s="4" t="n">
        <v>1850</v>
      </c>
      <c r="I1275" s="3" t="n">
        <v>3131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1.7905</v>
      </c>
      <c r="O1275" s="8" t="n">
        <v>1.4772</v>
      </c>
      <c r="P1275" s="3" t="n">
        <v>2.1257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80821</t>
        </is>
      </c>
      <c r="V1275" s="10" t="inlineStr">
        <is>
          <t>73243</t>
        </is>
      </c>
      <c r="W1275" s="3" t="inlineStr">
        <is>
          <t>107464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142.12</v>
      </c>
      <c r="AO1275" s="4" t="n">
        <v>141.02</v>
      </c>
      <c r="AP1275" s="3" t="n">
        <v>143.3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0.3302509907529723</v>
      </c>
      <c r="E1276" s="2" t="n">
        <v>-0.9216589861751128</v>
      </c>
      <c r="F1276" s="3" t="n">
        <v>0.9523809523809549</v>
      </c>
      <c r="G1276" s="4" t="n">
        <v>17536</v>
      </c>
      <c r="H1276" s="4" t="n">
        <v>11706</v>
      </c>
      <c r="I1276" s="3" t="n">
        <v>8685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54.2962</v>
      </c>
      <c r="O1276" s="8" t="n">
        <v>44.2766</v>
      </c>
      <c r="P1276" s="3" t="n">
        <v>17.7709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1674240</t>
        </is>
      </c>
      <c r="V1276" s="10" t="inlineStr">
        <is>
          <t>1574538</t>
        </is>
      </c>
      <c r="W1276" s="3" t="inlineStr">
        <is>
          <t>537467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227.85</v>
      </c>
      <c r="AO1276" s="4" t="n">
        <v>225.75</v>
      </c>
      <c r="AP1276" s="3" t="n">
        <v>227.9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1.518417846096171</v>
      </c>
      <c r="E1277" s="2" t="n">
        <v>1.163327485920036</v>
      </c>
      <c r="F1277" s="3" t="n">
        <v>5.311672903166932</v>
      </c>
      <c r="G1277" s="4" t="n">
        <v>31015</v>
      </c>
      <c r="H1277" s="4" t="n">
        <v>37168</v>
      </c>
      <c r="I1277" s="3" t="n">
        <v>98084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62.64510000000001</v>
      </c>
      <c r="O1277" s="8" t="n">
        <v>110.7526</v>
      </c>
      <c r="P1277" s="3" t="n">
        <v>374.3556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1951422</t>
        </is>
      </c>
      <c r="V1277" s="10" t="inlineStr">
        <is>
          <t>1834161</t>
        </is>
      </c>
      <c r="W1277" s="3" t="inlineStr">
        <is>
          <t>7751732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182000</v>
      </c>
      <c r="AC1277" s="5" t="n">
        <v>-39000</v>
      </c>
      <c r="AD1277" s="4" t="n">
        <v>184</v>
      </c>
      <c r="AE1277" s="4" t="n">
        <v>224</v>
      </c>
      <c r="AF1277" s="5" t="n">
        <v>635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109.48</v>
      </c>
      <c r="AL1277" s="4" t="n">
        <v>110.69</v>
      </c>
      <c r="AM1277" s="5" t="n">
        <v>116.5</v>
      </c>
      <c r="AN1277" s="4" t="n">
        <v>108.31</v>
      </c>
      <c r="AO1277" s="4" t="n">
        <v>109.57</v>
      </c>
      <c r="AP1277" s="3" t="n">
        <v>115.39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-0.3813239923735363</v>
      </c>
      <c r="E1278" s="2" t="n">
        <v>0.6765478256999277</v>
      </c>
      <c r="F1278" s="3" t="n">
        <v>0.8797913258764796</v>
      </c>
      <c r="G1278" s="4" t="n">
        <v>48</v>
      </c>
      <c r="H1278" s="4" t="n">
        <v>17</v>
      </c>
      <c r="I1278" s="3" t="n">
        <v>21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0.0253</v>
      </c>
      <c r="O1278" s="8" t="n">
        <v>0.0106</v>
      </c>
      <c r="P1278" s="3" t="n">
        <v>0.0171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74</t>
        </is>
      </c>
      <c r="V1278" s="10" t="inlineStr">
        <is>
          <t>40</t>
        </is>
      </c>
      <c r="W1278" s="3" t="inlineStr">
        <is>
          <t>64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2246.7</v>
      </c>
      <c r="AO1278" s="4" t="n">
        <v>2261.9</v>
      </c>
      <c r="AP1278" s="3" t="n">
        <v>2281.8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0.06217358865953389</v>
      </c>
      <c r="E1279" s="2" t="n">
        <v>-0.1739778799552635</v>
      </c>
      <c r="F1279" s="3" t="n">
        <v>0.6473297647205228</v>
      </c>
      <c r="G1279" s="4" t="n">
        <v>23563</v>
      </c>
      <c r="H1279" s="4" t="n">
        <v>27608</v>
      </c>
      <c r="I1279" s="3" t="n">
        <v>16973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37.16820000000001</v>
      </c>
      <c r="O1279" s="8" t="n">
        <v>56.2128</v>
      </c>
      <c r="P1279" s="3" t="n">
        <v>35.6234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894640</t>
        </is>
      </c>
      <c r="V1279" s="10" t="inlineStr">
        <is>
          <t>1445906</t>
        </is>
      </c>
      <c r="W1279" s="3" t="inlineStr">
        <is>
          <t>858200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160.94</v>
      </c>
      <c r="AO1279" s="4" t="n">
        <v>160.66</v>
      </c>
      <c r="AP1279" s="3" t="n">
        <v>161.7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-0.85512826924039</v>
      </c>
      <c r="E1280" s="2" t="n">
        <v>0.03026329062846882</v>
      </c>
      <c r="F1280" s="3" t="n">
        <v>1.114360629286006</v>
      </c>
      <c r="G1280" s="4" t="n">
        <v>1105</v>
      </c>
      <c r="H1280" s="4" t="n">
        <v>756</v>
      </c>
      <c r="I1280" s="3" t="n">
        <v>634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1.2662</v>
      </c>
      <c r="O1280" s="8" t="n">
        <v>0.5756</v>
      </c>
      <c r="P1280" s="3" t="n">
        <v>0.4837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40830</t>
        </is>
      </c>
      <c r="V1280" s="10" t="inlineStr">
        <is>
          <t>14405</t>
        </is>
      </c>
      <c r="W1280" s="3" t="inlineStr">
        <is>
          <t>13408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198.26</v>
      </c>
      <c r="AO1280" s="4" t="n">
        <v>198.32</v>
      </c>
      <c r="AP1280" s="3" t="n">
        <v>200.53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-0.1790903561532804</v>
      </c>
      <c r="E1281" s="2" t="n">
        <v>-0.9410649605632757</v>
      </c>
      <c r="F1281" s="3" t="n">
        <v>0.7244643406349253</v>
      </c>
      <c r="G1281" s="4" t="n">
        <v>78</v>
      </c>
      <c r="H1281" s="4" t="n">
        <v>45</v>
      </c>
      <c r="I1281" s="3" t="n">
        <v>39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0.1118</v>
      </c>
      <c r="O1281" s="8" t="n">
        <v>0.0674</v>
      </c>
      <c r="P1281" s="3" t="n">
        <v>0.0693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283</t>
        </is>
      </c>
      <c r="V1281" s="10" t="inlineStr">
        <is>
          <t>202</t>
        </is>
      </c>
      <c r="W1281" s="3" t="inlineStr">
        <is>
          <t>222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2954.1</v>
      </c>
      <c r="AO1281" s="4" t="n">
        <v>2926.3</v>
      </c>
      <c r="AP1281" s="3" t="n">
        <v>2947.5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-0.3344481605351248</v>
      </c>
      <c r="E1282" s="2" t="n">
        <v>0</v>
      </c>
      <c r="F1282" s="3" t="n">
        <v>0.3355704697986654</v>
      </c>
      <c r="G1282" s="4" t="n">
        <v>1526</v>
      </c>
      <c r="H1282" s="4" t="n">
        <v>1441</v>
      </c>
      <c r="I1282" s="3" t="n">
        <v>1383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0.4462</v>
      </c>
      <c r="O1282" s="8" t="n">
        <v>0.2489</v>
      </c>
      <c r="P1282" s="3" t="n">
        <v>0.2581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733876</t>
        </is>
      </c>
      <c r="V1282" s="10" t="inlineStr">
        <is>
          <t>508963</t>
        </is>
      </c>
      <c r="W1282" s="3" t="inlineStr">
        <is>
          <t>640220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2.98</v>
      </c>
      <c r="AO1282" s="4" t="n">
        <v>2.98</v>
      </c>
      <c r="AP1282" s="3" t="n">
        <v>2.99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1.784519295114888</v>
      </c>
      <c r="E1283" s="2" t="n">
        <v>-1.457374534297609</v>
      </c>
      <c r="F1283" s="3" t="n">
        <v>-1.412209496274892</v>
      </c>
      <c r="G1283" s="4" t="n">
        <v>77</v>
      </c>
      <c r="H1283" s="4" t="n">
        <v>587</v>
      </c>
      <c r="I1283" s="3" t="n">
        <v>267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0.0248</v>
      </c>
      <c r="O1283" s="8" t="n">
        <v>0.2767</v>
      </c>
      <c r="P1283" s="3" t="n">
        <v>0.0658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1981</t>
        </is>
      </c>
      <c r="V1283" s="10" t="inlineStr">
        <is>
          <t>14720</t>
        </is>
      </c>
      <c r="W1283" s="3" t="inlineStr">
        <is>
          <t>5288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91.26000000000001</v>
      </c>
      <c r="AO1283" s="4" t="n">
        <v>89.93000000000001</v>
      </c>
      <c r="AP1283" s="3" t="n">
        <v>88.66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0.1654918786392918</v>
      </c>
      <c r="E1284" s="2" t="n">
        <v>0.2631256884102285</v>
      </c>
      <c r="F1284" s="3" t="n">
        <v>2.459566676838569</v>
      </c>
      <c r="G1284" s="4" t="n">
        <v>1311</v>
      </c>
      <c r="H1284" s="4" t="n">
        <v>763</v>
      </c>
      <c r="I1284" s="3" t="n">
        <v>4104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1.0349</v>
      </c>
      <c r="O1284" s="8" t="n">
        <v>0.4874000000000001</v>
      </c>
      <c r="P1284" s="3" t="n">
        <v>4.3567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6876</t>
        </is>
      </c>
      <c r="V1284" s="10" t="inlineStr">
        <is>
          <t>2843</t>
        </is>
      </c>
      <c r="W1284" s="3" t="inlineStr">
        <is>
          <t>9990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817.1</v>
      </c>
      <c r="AO1284" s="4" t="n">
        <v>819.25</v>
      </c>
      <c r="AP1284" s="3" t="n">
        <v>839.4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-0.1595875276209127</v>
      </c>
      <c r="E1285" s="2" t="n">
        <v>1.008238042542736</v>
      </c>
      <c r="F1285" s="3" t="n">
        <v>0.3286670724284796</v>
      </c>
      <c r="G1285" s="4" t="n">
        <v>1333</v>
      </c>
      <c r="H1285" s="4" t="n">
        <v>1370</v>
      </c>
      <c r="I1285" s="3" t="n">
        <v>1680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0.6206</v>
      </c>
      <c r="O1285" s="8" t="n">
        <v>0.6093999999999999</v>
      </c>
      <c r="P1285" s="3" t="n">
        <v>0.5758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31480</t>
        </is>
      </c>
      <c r="V1285" s="10" t="inlineStr">
        <is>
          <t>34188</t>
        </is>
      </c>
      <c r="W1285" s="3" t="inlineStr">
        <is>
          <t>32546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81.33</v>
      </c>
      <c r="AO1285" s="4" t="n">
        <v>82.15000000000001</v>
      </c>
      <c r="AP1285" s="3" t="n">
        <v>82.42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-1.208617971623754</v>
      </c>
      <c r="E1286" s="2" t="n">
        <v>1.595744680851068</v>
      </c>
      <c r="F1286" s="3" t="n">
        <v>-0.4712041884816746</v>
      </c>
      <c r="G1286" s="4" t="n">
        <v>226</v>
      </c>
      <c r="H1286" s="4" t="n">
        <v>272</v>
      </c>
      <c r="I1286" s="3" t="n">
        <v>270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0.03700000000000001</v>
      </c>
      <c r="O1286" s="8" t="n">
        <v>0.08400000000000001</v>
      </c>
      <c r="P1286" s="3" t="n">
        <v>0.0607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15719</t>
        </is>
      </c>
      <c r="V1286" s="10" t="inlineStr">
        <is>
          <t>31567</t>
        </is>
      </c>
      <c r="W1286" s="3" t="inlineStr">
        <is>
          <t>22842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18.8</v>
      </c>
      <c r="AO1286" s="4" t="n">
        <v>19.1</v>
      </c>
      <c r="AP1286" s="3" t="n">
        <v>19.01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-0.4752851711026515</v>
      </c>
      <c r="E1287" s="2" t="n">
        <v>0.4775549188156536</v>
      </c>
      <c r="F1287" s="3" t="n">
        <v>-0.1901140684410606</v>
      </c>
      <c r="G1287" s="4" t="n">
        <v>1241</v>
      </c>
      <c r="H1287" s="4" t="n">
        <v>1433</v>
      </c>
      <c r="I1287" s="3" t="n">
        <v>1372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3.0994</v>
      </c>
      <c r="O1287" s="8" t="n">
        <v>3.4854</v>
      </c>
      <c r="P1287" s="3" t="n">
        <v>3.526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20.94</v>
      </c>
      <c r="AO1287" s="4" t="n">
        <v>21.04</v>
      </c>
      <c r="AP1287" s="3" t="n">
        <v>21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-1.948051948051945</v>
      </c>
      <c r="E1288" s="2" t="n">
        <v>0.662251655629138</v>
      </c>
      <c r="F1288" s="3" t="n">
        <v>-0.8315058479532133</v>
      </c>
      <c r="G1288" s="4" t="n">
        <v>1114</v>
      </c>
      <c r="H1288" s="4" t="n">
        <v>954</v>
      </c>
      <c r="I1288" s="3" t="n">
        <v>1353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0.3469</v>
      </c>
      <c r="O1288" s="8" t="n">
        <v>0.2843</v>
      </c>
      <c r="P1288" s="3" t="n">
        <v>0.4169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14978</t>
        </is>
      </c>
      <c r="V1288" s="10" t="inlineStr">
        <is>
          <t>12287</t>
        </is>
      </c>
      <c r="W1288" s="3" t="inlineStr">
        <is>
          <t>19345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108.72</v>
      </c>
      <c r="AO1288" s="4" t="n">
        <v>109.44</v>
      </c>
      <c r="AP1288" s="3" t="n">
        <v>108.53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-1.771409964181051</v>
      </c>
      <c r="E1289" s="2" t="n">
        <v>0.3911688656102957</v>
      </c>
      <c r="F1289" s="3" t="n">
        <v>-0.2509576013736596</v>
      </c>
      <c r="G1289" s="4" t="n">
        <v>4317</v>
      </c>
      <c r="H1289" s="4" t="n">
        <v>3820</v>
      </c>
      <c r="I1289" s="3" t="n">
        <v>2714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5.0387</v>
      </c>
      <c r="O1289" s="8" t="n">
        <v>3.9006</v>
      </c>
      <c r="P1289" s="3" t="n">
        <v>3.2873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27183</t>
        </is>
      </c>
      <c r="V1289" s="10" t="inlineStr">
        <is>
          <t>22482</t>
        </is>
      </c>
      <c r="W1289" s="3" t="inlineStr">
        <is>
          <t>25194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754.15</v>
      </c>
      <c r="AO1289" s="4" t="n">
        <v>757.1</v>
      </c>
      <c r="AP1289" s="3" t="n">
        <v>755.2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11.48470731213287</v>
      </c>
      <c r="E1290" s="2" t="n">
        <v>-1.008357558139527</v>
      </c>
      <c r="F1290" s="3" t="n">
        <v>-1.027805818115082</v>
      </c>
      <c r="G1290" s="4" t="n">
        <v>310296</v>
      </c>
      <c r="H1290" s="4" t="n">
        <v>69230</v>
      </c>
      <c r="I1290" s="3" t="n">
        <v>19917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948.7788</v>
      </c>
      <c r="O1290" s="8" t="n">
        <v>188.8775</v>
      </c>
      <c r="P1290" s="3" t="n">
        <v>41.0256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386794</t>
        </is>
      </c>
      <c r="V1290" s="10" t="inlineStr">
        <is>
          <t>149837</t>
        </is>
      </c>
      <c r="W1290" s="3" t="inlineStr">
        <is>
          <t>72164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1100.8</v>
      </c>
      <c r="AO1290" s="4" t="n">
        <v>1089.7</v>
      </c>
      <c r="AP1290" s="3" t="n">
        <v>1078.5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0.6624683078432901</v>
      </c>
      <c r="E1291" s="2" t="n">
        <v>1.048098797530069</v>
      </c>
      <c r="F1291" s="3" t="n">
        <v>0.7799308514915209</v>
      </c>
      <c r="G1291" s="4" t="n">
        <v>3718</v>
      </c>
      <c r="H1291" s="4" t="n">
        <v>4076</v>
      </c>
      <c r="I1291" s="3" t="n">
        <v>6889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2.8876</v>
      </c>
      <c r="O1291" s="8" t="n">
        <v>3.2079</v>
      </c>
      <c r="P1291" s="3" t="n">
        <v>4.9152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12006</t>
        </is>
      </c>
      <c r="V1291" s="10" t="inlineStr">
        <is>
          <t>15289</t>
        </is>
      </c>
      <c r="W1291" s="3" t="inlineStr">
        <is>
          <t>20570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1230.8</v>
      </c>
      <c r="AO1291" s="4" t="n">
        <v>1243.7</v>
      </c>
      <c r="AP1291" s="3" t="n">
        <v>1253.4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0.471347060282812</v>
      </c>
      <c r="E1292" s="2" t="n">
        <v>1.917695473251025</v>
      </c>
      <c r="F1292" s="3" t="n">
        <v>0.4199305499475124</v>
      </c>
      <c r="G1292" s="4" t="n">
        <v>22271</v>
      </c>
      <c r="H1292" s="4" t="n">
        <v>29433</v>
      </c>
      <c r="I1292" s="3" t="n">
        <v>45062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41.2845</v>
      </c>
      <c r="O1292" s="8" t="n">
        <v>103.7094</v>
      </c>
      <c r="P1292" s="3" t="n">
        <v>106.4062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151120</t>
        </is>
      </c>
      <c r="V1292" s="10" t="inlineStr">
        <is>
          <t>518323</t>
        </is>
      </c>
      <c r="W1292" s="3" t="inlineStr">
        <is>
          <t>450714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34000</v>
      </c>
      <c r="AC1292" s="5" t="n">
        <v>205500</v>
      </c>
      <c r="AD1292" s="4" t="n">
        <v>288</v>
      </c>
      <c r="AE1292" s="4" t="n">
        <v>184</v>
      </c>
      <c r="AF1292" s="5" t="n">
        <v>598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1227.2</v>
      </c>
      <c r="AL1292" s="4" t="n">
        <v>1248.1</v>
      </c>
      <c r="AM1292" s="5" t="n">
        <v>1255.4</v>
      </c>
      <c r="AN1292" s="4" t="n">
        <v>1215</v>
      </c>
      <c r="AO1292" s="4" t="n">
        <v>1238.3</v>
      </c>
      <c r="AP1292" s="3" t="n">
        <v>1243.5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0.5518328734726128</v>
      </c>
      <c r="E1293" s="2" t="n">
        <v>0.267274865471651</v>
      </c>
      <c r="F1293" s="3" t="n">
        <v>-0.1137332954222324</v>
      </c>
      <c r="G1293" s="4" t="n">
        <v>112</v>
      </c>
      <c r="H1293" s="4" t="n">
        <v>101</v>
      </c>
      <c r="I1293" s="3" t="n">
        <v>192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0.0636</v>
      </c>
      <c r="O1293" s="8" t="n">
        <v>0.0273</v>
      </c>
      <c r="P1293" s="3" t="n">
        <v>0.0527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1596</t>
        </is>
      </c>
      <c r="V1293" s="10" t="inlineStr">
        <is>
          <t>819</t>
        </is>
      </c>
      <c r="W1293" s="3" t="inlineStr">
        <is>
          <t>1099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280.61</v>
      </c>
      <c r="AO1293" s="4" t="n">
        <v>281.36</v>
      </c>
      <c r="AP1293" s="3" t="n">
        <v>281.04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2.816350479170729</v>
      </c>
      <c r="E1294" s="2" t="n">
        <v>1.477395219072994</v>
      </c>
      <c r="F1294" s="3" t="n">
        <v>4.073981504623832</v>
      </c>
      <c r="G1294" s="4" t="n">
        <v>57807</v>
      </c>
      <c r="H1294" s="4" t="n">
        <v>29837</v>
      </c>
      <c r="I1294" s="3" t="n">
        <v>56294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219.6435</v>
      </c>
      <c r="O1294" s="8" t="n">
        <v>124.3091</v>
      </c>
      <c r="P1294" s="3" t="n">
        <v>221.3908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97021</t>
        </is>
      </c>
      <c r="V1294" s="10" t="inlineStr">
        <is>
          <t>78317</t>
        </is>
      </c>
      <c r="W1294" s="3" t="inlineStr">
        <is>
          <t>142156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3154.2</v>
      </c>
      <c r="AO1294" s="4" t="n">
        <v>3200.8</v>
      </c>
      <c r="AP1294" s="3" t="n">
        <v>3331.2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1.05584232754576</v>
      </c>
      <c r="E1295" s="2" t="n">
        <v>-0.4643603436266608</v>
      </c>
      <c r="F1295" s="3" t="n">
        <v>1.049685094471665</v>
      </c>
      <c r="G1295" s="4" t="n">
        <v>11028</v>
      </c>
      <c r="H1295" s="4" t="n">
        <v>13334</v>
      </c>
      <c r="I1295" s="3" t="n">
        <v>13135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7.145499999999999</v>
      </c>
      <c r="O1295" s="8" t="n">
        <v>11.3998</v>
      </c>
      <c r="P1295" s="3" t="n">
        <v>6.941000000000001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605565</t>
        </is>
      </c>
      <c r="V1295" s="10" t="inlineStr">
        <is>
          <t>1273927</t>
        </is>
      </c>
      <c r="W1295" s="3" t="inlineStr">
        <is>
          <t>719356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43.07</v>
      </c>
      <c r="AO1295" s="4" t="n">
        <v>42.87</v>
      </c>
      <c r="AP1295" s="3" t="n">
        <v>43.32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-0.7546475243879993</v>
      </c>
      <c r="E1296" s="2" t="n">
        <v>-0.5996538081107814</v>
      </c>
      <c r="F1296" s="3" t="n">
        <v>2.238945208035326</v>
      </c>
      <c r="G1296" s="4" t="n">
        <v>12565</v>
      </c>
      <c r="H1296" s="4" t="n">
        <v>16345</v>
      </c>
      <c r="I1296" s="3" t="n">
        <v>11249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62.8042</v>
      </c>
      <c r="O1296" s="8" t="n">
        <v>68.1611</v>
      </c>
      <c r="P1296" s="3" t="n">
        <v>55.0262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11376</t>
        </is>
      </c>
      <c r="V1296" s="10" t="inlineStr">
        <is>
          <t>10426</t>
        </is>
      </c>
      <c r="W1296" s="3" t="inlineStr">
        <is>
          <t>7930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16176</v>
      </c>
      <c r="AO1296" s="4" t="n">
        <v>16079</v>
      </c>
      <c r="AP1296" s="3" t="n">
        <v>16439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1.612903225806452</v>
      </c>
      <c r="E1297" s="2" t="n">
        <v>0.7760141093474454</v>
      </c>
      <c r="F1297" s="3" t="n">
        <v>0.6066970015167346</v>
      </c>
      <c r="G1297" s="4" t="n">
        <v>14509</v>
      </c>
      <c r="H1297" s="4" t="n">
        <v>15386</v>
      </c>
      <c r="I1297" s="3" t="n">
        <v>13888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17.7366</v>
      </c>
      <c r="O1297" s="8" t="n">
        <v>13.1798</v>
      </c>
      <c r="P1297" s="3" t="n">
        <v>17.5259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70032</t>
        </is>
      </c>
      <c r="V1297" s="10" t="inlineStr">
        <is>
          <t>62037</t>
        </is>
      </c>
      <c r="W1297" s="3" t="inlineStr">
        <is>
          <t>79939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850.5</v>
      </c>
      <c r="AO1297" s="4" t="n">
        <v>857.1</v>
      </c>
      <c r="AP1297" s="3" t="n">
        <v>862.3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0.5402368398305818</v>
      </c>
      <c r="E1298" s="2" t="n">
        <v>0.5889180243304839</v>
      </c>
      <c r="F1298" s="3" t="n">
        <v>0.1880341880341952</v>
      </c>
      <c r="G1298" s="4" t="n">
        <v>388</v>
      </c>
      <c r="H1298" s="4" t="n">
        <v>409</v>
      </c>
      <c r="I1298" s="3" t="n">
        <v>461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0.7752</v>
      </c>
      <c r="O1298" s="8" t="n">
        <v>1.2821</v>
      </c>
      <c r="P1298" s="3" t="n">
        <v>0.6019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8846</t>
        </is>
      </c>
      <c r="V1298" s="10" t="inlineStr">
        <is>
          <t>15612</t>
        </is>
      </c>
      <c r="W1298" s="3" t="inlineStr">
        <is>
          <t>5012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697.89</v>
      </c>
      <c r="AO1298" s="4" t="n">
        <v>702</v>
      </c>
      <c r="AP1298" s="3" t="n">
        <v>703.3200000000001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-2.580645161290325</v>
      </c>
      <c r="E1299" s="2" t="n">
        <v>1.821192052980138</v>
      </c>
      <c r="F1299" s="3" t="n">
        <v>0.6504065040650412</v>
      </c>
      <c r="G1299" s="4" t="n">
        <v>58</v>
      </c>
      <c r="H1299" s="4" t="n">
        <v>69</v>
      </c>
      <c r="I1299" s="3" t="n">
        <v>84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0.0053</v>
      </c>
      <c r="O1299" s="8" t="n">
        <v>0.005200000000000001</v>
      </c>
      <c r="P1299" s="3" t="n">
        <v>0.0028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4471</t>
        </is>
      </c>
      <c r="V1299" s="10" t="inlineStr">
        <is>
          <t>4995</t>
        </is>
      </c>
      <c r="W1299" s="3" t="inlineStr">
        <is>
          <t>3226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6.04</v>
      </c>
      <c r="AO1299" s="4" t="n">
        <v>6.15</v>
      </c>
      <c r="AP1299" s="3" t="n">
        <v>6.19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0.08253743662303169</v>
      </c>
      <c r="E1300" s="2" t="n">
        <v>1.072101790763444</v>
      </c>
      <c r="F1300" s="3" t="n">
        <v>1.445389905583395</v>
      </c>
      <c r="G1300" s="4" t="n">
        <v>4734</v>
      </c>
      <c r="H1300" s="4" t="n">
        <v>4874</v>
      </c>
      <c r="I1300" s="3" t="n">
        <v>5660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3.487200000000001</v>
      </c>
      <c r="O1300" s="8" t="n">
        <v>4.577900000000001</v>
      </c>
      <c r="P1300" s="3" t="n">
        <v>7.104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140827</t>
        </is>
      </c>
      <c r="V1300" s="10" t="inlineStr">
        <is>
          <t>209500</t>
        </is>
      </c>
      <c r="W1300" s="3" t="inlineStr">
        <is>
          <t>231281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84.88</v>
      </c>
      <c r="AO1300" s="4" t="n">
        <v>85.79000000000001</v>
      </c>
      <c r="AP1300" s="3" t="n">
        <v>87.03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4.403409090909085</v>
      </c>
      <c r="E1301" s="2" t="n">
        <v>0.7823129251700695</v>
      </c>
      <c r="F1301" s="3" t="n">
        <v>0.4387445156935624</v>
      </c>
      <c r="G1301" s="4" t="n">
        <v>164</v>
      </c>
      <c r="H1301" s="4" t="n">
        <v>276</v>
      </c>
      <c r="I1301" s="3" t="n">
        <v>197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0.0707</v>
      </c>
      <c r="O1301" s="8" t="n">
        <v>0.0978</v>
      </c>
      <c r="P1301" s="3" t="n">
        <v>0.1263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12945</t>
        </is>
      </c>
      <c r="V1301" s="10" t="inlineStr">
        <is>
          <t>16114</t>
        </is>
      </c>
      <c r="W1301" s="3" t="inlineStr">
        <is>
          <t>35526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29.4</v>
      </c>
      <c r="AO1301" s="4" t="n">
        <v>29.63</v>
      </c>
      <c r="AP1301" s="3" t="n">
        <v>29.76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-0.1438086587950417</v>
      </c>
      <c r="E1302" s="2" t="n">
        <v>0.5609035094368294</v>
      </c>
      <c r="F1302" s="3" t="n">
        <v>0.2562749679656187</v>
      </c>
      <c r="G1302" s="4" t="n">
        <v>66</v>
      </c>
      <c r="H1302" s="4" t="n">
        <v>288</v>
      </c>
      <c r="I1302" s="3" t="n">
        <v>182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0.0261</v>
      </c>
      <c r="O1302" s="8" t="n">
        <v>0.5014999999999999</v>
      </c>
      <c r="P1302" s="3" t="n">
        <v>0.217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119</t>
        </is>
      </c>
      <c r="V1302" s="10" t="inlineStr">
        <is>
          <t>3349</t>
        </is>
      </c>
      <c r="W1302" s="3" t="inlineStr">
        <is>
          <t>1364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1319.3</v>
      </c>
      <c r="AO1302" s="4" t="n">
        <v>1326.7</v>
      </c>
      <c r="AP1302" s="3" t="n">
        <v>1330.1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1.469638242894067</v>
      </c>
      <c r="E1303" s="2" t="n">
        <v>-0.7798822218685365</v>
      </c>
      <c r="F1303" s="3" t="n">
        <v>1.604106512672441</v>
      </c>
      <c r="G1303" s="4" t="n">
        <v>26333</v>
      </c>
      <c r="H1303" s="4" t="n">
        <v>21546</v>
      </c>
      <c r="I1303" s="3" t="n">
        <v>27450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46.58479999999999</v>
      </c>
      <c r="O1303" s="8" t="n">
        <v>31.5637</v>
      </c>
      <c r="P1303" s="3" t="n">
        <v>47.81020000000001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103735</t>
        </is>
      </c>
      <c r="V1303" s="10" t="inlineStr">
        <is>
          <t>68948</t>
        </is>
      </c>
      <c r="W1303" s="3" t="inlineStr">
        <is>
          <t>106146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1884.9</v>
      </c>
      <c r="AO1303" s="4" t="n">
        <v>1870.2</v>
      </c>
      <c r="AP1303" s="3" t="n">
        <v>1900.2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-0.234161571484333</v>
      </c>
      <c r="E1304" s="2" t="n">
        <v>0.5737384274351255</v>
      </c>
      <c r="F1304" s="3" t="n">
        <v>0.1037209905354574</v>
      </c>
      <c r="G1304" s="4" t="n">
        <v>33850</v>
      </c>
      <c r="H1304" s="4" t="n">
        <v>21950</v>
      </c>
      <c r="I1304" s="3" t="n">
        <v>28971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62.4273</v>
      </c>
      <c r="O1304" s="8" t="n">
        <v>39.8016</v>
      </c>
      <c r="P1304" s="3" t="n">
        <v>27.539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3172628</t>
        </is>
      </c>
      <c r="V1304" s="10" t="inlineStr">
        <is>
          <t>2064692</t>
        </is>
      </c>
      <c r="W1304" s="3" t="inlineStr">
        <is>
          <t>1568395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102400</v>
      </c>
      <c r="AC1304" s="5" t="n">
        <v>281600</v>
      </c>
      <c r="AD1304" s="4" t="n">
        <v>178</v>
      </c>
      <c r="AE1304" s="4" t="n">
        <v>102</v>
      </c>
      <c r="AF1304" s="5" t="n">
        <v>113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77.52</v>
      </c>
      <c r="AL1304" s="4" t="n">
        <v>77.95999999999999</v>
      </c>
      <c r="AM1304" s="5" t="n">
        <v>77.94</v>
      </c>
      <c r="AN1304" s="4" t="n">
        <v>76.69</v>
      </c>
      <c r="AO1304" s="4" t="n">
        <v>77.13</v>
      </c>
      <c r="AP1304" s="3" t="n">
        <v>77.20999999999999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1.360544217687079</v>
      </c>
      <c r="E1305" s="2" t="n">
        <v>5.855550766578407</v>
      </c>
      <c r="F1305" s="3" t="n">
        <v>-2.745463006049325</v>
      </c>
      <c r="G1305" s="4" t="n">
        <v>11857</v>
      </c>
      <c r="H1305" s="4" t="n">
        <v>50979</v>
      </c>
      <c r="I1305" s="3" t="n">
        <v>14081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7.7536</v>
      </c>
      <c r="O1305" s="8" t="n">
        <v>58.1195</v>
      </c>
      <c r="P1305" s="3" t="n">
        <v>11.1547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170607</t>
        </is>
      </c>
      <c r="V1305" s="10" t="inlineStr">
        <is>
          <t>522583</t>
        </is>
      </c>
      <c r="W1305" s="3" t="inlineStr">
        <is>
          <t>197915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162.41</v>
      </c>
      <c r="AO1305" s="4" t="n">
        <v>171.92</v>
      </c>
      <c r="AP1305" s="3" t="n">
        <v>167.2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6.966520121745007</v>
      </c>
      <c r="E1306" s="2" t="n">
        <v>-3.572557698387604</v>
      </c>
      <c r="F1306" s="3" t="n">
        <v>-2.918032786885248</v>
      </c>
      <c r="G1306" s="4" t="n">
        <v>3213</v>
      </c>
      <c r="H1306" s="4" t="n">
        <v>228</v>
      </c>
      <c r="I1306" s="3" t="n">
        <v>143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0.3007</v>
      </c>
      <c r="O1306" s="8" t="n">
        <v>0.0535</v>
      </c>
      <c r="P1306" s="3" t="n">
        <v>0.0307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77929</t>
        </is>
      </c>
      <c r="V1306" s="10" t="inlineStr">
        <is>
          <t>12356</t>
        </is>
      </c>
      <c r="W1306" s="3" t="inlineStr">
        <is>
          <t>7421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31.63</v>
      </c>
      <c r="AO1306" s="4" t="n">
        <v>30.5</v>
      </c>
      <c r="AP1306" s="3" t="n">
        <v>29.61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-0.3346647954226517</v>
      </c>
      <c r="E1307" s="2" t="n">
        <v>1.108463316002309</v>
      </c>
      <c r="F1307" s="3" t="n">
        <v>0.1999785737242447</v>
      </c>
      <c r="G1307" s="4" t="n">
        <v>382</v>
      </c>
      <c r="H1307" s="4" t="n">
        <v>330</v>
      </c>
      <c r="I1307" s="3" t="n">
        <v>495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0.542</v>
      </c>
      <c r="O1307" s="8" t="n">
        <v>0.7238</v>
      </c>
      <c r="P1307" s="3" t="n">
        <v>0.4603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9167</t>
        </is>
      </c>
      <c r="V1307" s="10" t="inlineStr">
        <is>
          <t>18149</t>
        </is>
      </c>
      <c r="W1307" s="3" t="inlineStr">
        <is>
          <t>14166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276.96</v>
      </c>
      <c r="AO1307" s="4" t="n">
        <v>280.03</v>
      </c>
      <c r="AP1307" s="3" t="n">
        <v>280.59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0.02727148765965287</v>
      </c>
      <c r="E1308" s="2" t="n">
        <v>1.17689825964466</v>
      </c>
      <c r="F1308" s="3" t="n">
        <v>0.1437168777508278</v>
      </c>
      <c r="G1308" s="4" t="n">
        <v>40</v>
      </c>
      <c r="H1308" s="4" t="n">
        <v>46</v>
      </c>
      <c r="I1308" s="3" t="n">
        <v>63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0.0122</v>
      </c>
      <c r="O1308" s="8" t="n">
        <v>0.0168</v>
      </c>
      <c r="P1308" s="3" t="n">
        <v>0.019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246</t>
        </is>
      </c>
      <c r="V1308" s="10" t="inlineStr">
        <is>
          <t>753</t>
        </is>
      </c>
      <c r="W1308" s="3" t="inlineStr">
        <is>
          <t>543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220.07</v>
      </c>
      <c r="AO1308" s="4" t="n">
        <v>222.66</v>
      </c>
      <c r="AP1308" s="3" t="n">
        <v>222.98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0.4698861297846085</v>
      </c>
      <c r="E1309" s="2" t="n">
        <v>0.6008261359369101</v>
      </c>
      <c r="F1309" s="3" t="n">
        <v>-0.05090094675760197</v>
      </c>
      <c r="G1309" s="4" t="n">
        <v>34507</v>
      </c>
      <c r="H1309" s="4" t="n">
        <v>33442</v>
      </c>
      <c r="I1309" s="3" t="n">
        <v>52344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122.0398</v>
      </c>
      <c r="O1309" s="8" t="n">
        <v>158.3226</v>
      </c>
      <c r="P1309" s="3" t="n">
        <v>115.2785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2816977</t>
        </is>
      </c>
      <c r="V1309" s="10" t="inlineStr">
        <is>
          <t>3666509</t>
        </is>
      </c>
      <c r="W1309" s="3" t="inlineStr">
        <is>
          <t>2519289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292.93</v>
      </c>
      <c r="AO1309" s="4" t="n">
        <v>294.69</v>
      </c>
      <c r="AP1309" s="3" t="n">
        <v>294.54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0.5861411773167149</v>
      </c>
      <c r="E1310" s="2" t="n">
        <v>0.6327756327756262</v>
      </c>
      <c r="F1310" s="3" t="n">
        <v>-0.08170805357206941</v>
      </c>
      <c r="G1310" s="4" t="n">
        <v>5820</v>
      </c>
      <c r="H1310" s="4" t="n">
        <v>515</v>
      </c>
      <c r="I1310" s="3" t="n">
        <v>2336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6.4528</v>
      </c>
      <c r="O1310" s="8" t="n">
        <v>1.3325</v>
      </c>
      <c r="P1310" s="3" t="n">
        <v>28.3651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187660</t>
        </is>
      </c>
      <c r="V1310" s="10" t="inlineStr">
        <is>
          <t>22041</t>
        </is>
      </c>
      <c r="W1310" s="3" t="inlineStr">
        <is>
          <t>904911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279.72</v>
      </c>
      <c r="AO1310" s="4" t="n">
        <v>281.49</v>
      </c>
      <c r="AP1310" s="3" t="n">
        <v>281.26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0.8723599632690436</v>
      </c>
      <c r="E1311" s="2" t="n">
        <v>0.3186162949476572</v>
      </c>
      <c r="F1311" s="3" t="n">
        <v>0.0907441016333919</v>
      </c>
      <c r="G1311" s="4" t="n">
        <v>172</v>
      </c>
      <c r="H1311" s="4" t="n">
        <v>256</v>
      </c>
      <c r="I1311" s="3" t="n">
        <v>237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0.0454</v>
      </c>
      <c r="O1311" s="8" t="n">
        <v>0.0649</v>
      </c>
      <c r="P1311" s="3" t="n">
        <v>0.0396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12723</t>
        </is>
      </c>
      <c r="V1311" s="10" t="inlineStr">
        <is>
          <t>24129</t>
        </is>
      </c>
      <c r="W1311" s="3" t="inlineStr">
        <is>
          <t>16223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21.97</v>
      </c>
      <c r="AO1311" s="4" t="n">
        <v>22.04</v>
      </c>
      <c r="AP1311" s="3" t="n">
        <v>22.06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-1.37140287769784</v>
      </c>
      <c r="E1312" s="2" t="n">
        <v>0.4330977889218255</v>
      </c>
      <c r="F1312" s="3" t="n">
        <v>2.269632319564231</v>
      </c>
      <c r="G1312" s="4" t="n">
        <v>3521</v>
      </c>
      <c r="H1312" s="4" t="n">
        <v>2379</v>
      </c>
      <c r="I1312" s="3" t="n">
        <v>3737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2.3228</v>
      </c>
      <c r="O1312" s="8" t="n">
        <v>1.9848</v>
      </c>
      <c r="P1312" s="3" t="n">
        <v>2.3294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124662</t>
        </is>
      </c>
      <c r="V1312" s="10" t="inlineStr">
        <is>
          <t>90506</t>
        </is>
      </c>
      <c r="W1312" s="3" t="inlineStr">
        <is>
          <t>89715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87.73999999999999</v>
      </c>
      <c r="AO1312" s="4" t="n">
        <v>88.12</v>
      </c>
      <c r="AP1312" s="3" t="n">
        <v>90.12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0.3277892436566628</v>
      </c>
      <c r="E1313" s="2" t="n">
        <v>-2.432236205227496</v>
      </c>
      <c r="F1313" s="3" t="n">
        <v>-1.10380751581297</v>
      </c>
      <c r="G1313" s="4" t="n">
        <v>5520</v>
      </c>
      <c r="H1313" s="4" t="n">
        <v>8019</v>
      </c>
      <c r="I1313" s="3" t="n">
        <v>2193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3.2533</v>
      </c>
      <c r="O1313" s="8" t="n">
        <v>4.261</v>
      </c>
      <c r="P1313" s="3" t="n">
        <v>0.9009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35176</t>
        </is>
      </c>
      <c r="V1313" s="10" t="inlineStr">
        <is>
          <t>37041</t>
        </is>
      </c>
      <c r="W1313" s="3" t="inlineStr">
        <is>
          <t>9678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413.2</v>
      </c>
      <c r="AO1313" s="4" t="n">
        <v>403.15</v>
      </c>
      <c r="AP1313" s="3" t="n">
        <v>398.7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-0.8097165991902842</v>
      </c>
      <c r="E1314" s="2" t="n">
        <v>0.5102040816326422</v>
      </c>
      <c r="F1314" s="3" t="n">
        <v>0.6091370558375686</v>
      </c>
      <c r="G1314" s="4" t="n">
        <v>794</v>
      </c>
      <c r="H1314" s="4" t="n">
        <v>651</v>
      </c>
      <c r="I1314" s="3" t="n">
        <v>769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0.2028</v>
      </c>
      <c r="O1314" s="8" t="n">
        <v>0.2314</v>
      </c>
      <c r="P1314" s="3" t="n">
        <v>0.2677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148439</t>
        </is>
      </c>
      <c r="V1314" s="10" t="inlineStr">
        <is>
          <t>155083</t>
        </is>
      </c>
      <c r="W1314" s="3" t="inlineStr">
        <is>
          <t>155358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9.800000000000001</v>
      </c>
      <c r="AO1314" s="4" t="n">
        <v>9.85</v>
      </c>
      <c r="AP1314" s="3" t="n">
        <v>9.91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-2.744853399875242</v>
      </c>
      <c r="E1315" s="2" t="n">
        <v>1.154586273252083</v>
      </c>
      <c r="F1315" s="3" t="n">
        <v>1.965757767913752</v>
      </c>
      <c r="G1315" s="4" t="n">
        <v>765</v>
      </c>
      <c r="H1315" s="4" t="n">
        <v>432</v>
      </c>
      <c r="I1315" s="3" t="n">
        <v>630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0.6018</v>
      </c>
      <c r="O1315" s="8" t="n">
        <v>0.2357</v>
      </c>
      <c r="P1315" s="3" t="n">
        <v>0.3591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15.59</v>
      </c>
      <c r="AO1315" s="4" t="n">
        <v>15.77</v>
      </c>
      <c r="AP1315" s="3" t="n">
        <v>16.08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1.871907050132693</v>
      </c>
      <c r="E1316" s="2" t="n">
        <v>-0.070402703463813</v>
      </c>
      <c r="F1316" s="3" t="n">
        <v>-0.05636184303227997</v>
      </c>
      <c r="G1316" s="4" t="n">
        <v>380</v>
      </c>
      <c r="H1316" s="4" t="n">
        <v>285</v>
      </c>
      <c r="I1316" s="3" t="n">
        <v>208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0.2928</v>
      </c>
      <c r="O1316" s="8" t="n">
        <v>0.3016</v>
      </c>
      <c r="P1316" s="3" t="n">
        <v>0.2095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1419</t>
        </is>
      </c>
      <c r="V1316" s="10" t="inlineStr">
        <is>
          <t>1673</t>
        </is>
      </c>
      <c r="W1316" s="3" t="inlineStr">
        <is>
          <t>854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1420.4</v>
      </c>
      <c r="AO1316" s="4" t="n">
        <v>1419.4</v>
      </c>
      <c r="AP1316" s="3" t="n">
        <v>1418.6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1.977719364125681</v>
      </c>
      <c r="E1317" s="2" t="n">
        <v>0.4418804467902183</v>
      </c>
      <c r="F1317" s="3" t="n">
        <v>-0.09776365636074233</v>
      </c>
      <c r="G1317" s="4" t="n">
        <v>692</v>
      </c>
      <c r="H1317" s="4" t="n">
        <v>368</v>
      </c>
      <c r="I1317" s="3" t="n">
        <v>280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2.5093</v>
      </c>
      <c r="O1317" s="8" t="n">
        <v>0.2692000000000001</v>
      </c>
      <c r="P1317" s="3" t="n">
        <v>0.1954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49762</t>
        </is>
      </c>
      <c r="V1317" s="10" t="inlineStr">
        <is>
          <t>3777</t>
        </is>
      </c>
      <c r="W1317" s="3" t="inlineStr">
        <is>
          <t>2348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407.35</v>
      </c>
      <c r="AO1317" s="4" t="n">
        <v>409.15</v>
      </c>
      <c r="AP1317" s="3" t="n">
        <v>408.75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1.284381437053196</v>
      </c>
      <c r="E1318" s="2" t="n">
        <v>1.686804641703556</v>
      </c>
      <c r="F1318" s="3" t="n">
        <v>-1.152941176470583</v>
      </c>
      <c r="G1318" s="4" t="n">
        <v>182</v>
      </c>
      <c r="H1318" s="4" t="n">
        <v>145</v>
      </c>
      <c r="I1318" s="3" t="n">
        <v>297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0.1043</v>
      </c>
      <c r="O1318" s="8" t="n">
        <v>0.07290000000000001</v>
      </c>
      <c r="P1318" s="3" t="n">
        <v>0.2122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1620</t>
        </is>
      </c>
      <c r="V1318" s="10" t="inlineStr">
        <is>
          <t>1338</t>
        </is>
      </c>
      <c r="W1318" s="3" t="inlineStr">
        <is>
          <t>3011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417.95</v>
      </c>
      <c r="AO1318" s="4" t="n">
        <v>425</v>
      </c>
      <c r="AP1318" s="3" t="n">
        <v>420.1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-1.330633497251955</v>
      </c>
      <c r="E1319" s="2" t="n">
        <v>1.729698035766647</v>
      </c>
      <c r="F1319" s="3" t="n">
        <v>-3.515850144092235</v>
      </c>
      <c r="G1319" s="4" t="n">
        <v>450</v>
      </c>
      <c r="H1319" s="4" t="n">
        <v>437</v>
      </c>
      <c r="I1319" s="3" t="n">
        <v>1024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0.1575</v>
      </c>
      <c r="O1319" s="8" t="n">
        <v>0.08210000000000001</v>
      </c>
      <c r="P1319" s="3" t="n">
        <v>0.2146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31760</t>
        </is>
      </c>
      <c r="V1319" s="10" t="inlineStr">
        <is>
          <t>13569</t>
        </is>
      </c>
      <c r="W1319" s="3" t="inlineStr">
        <is>
          <t>35970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34.11</v>
      </c>
      <c r="AO1319" s="4" t="n">
        <v>34.7</v>
      </c>
      <c r="AP1319" s="3" t="n">
        <v>33.48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9.772840738891659</v>
      </c>
      <c r="E1320" s="2" t="n">
        <v>3.456509380329724</v>
      </c>
      <c r="F1320" s="3" t="n">
        <v>-0.3516869985712641</v>
      </c>
      <c r="G1320" s="4" t="n">
        <v>6122</v>
      </c>
      <c r="H1320" s="4" t="n">
        <v>7189</v>
      </c>
      <c r="I1320" s="3" t="n">
        <v>3033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6.5627</v>
      </c>
      <c r="O1320" s="8" t="n">
        <v>5.0771</v>
      </c>
      <c r="P1320" s="3" t="n">
        <v>1.9311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429954</t>
        </is>
      </c>
      <c r="V1320" s="10" t="inlineStr">
        <is>
          <t>229827</t>
        </is>
      </c>
      <c r="W1320" s="3" t="inlineStr">
        <is>
          <t>113202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87.95</v>
      </c>
      <c r="AO1320" s="4" t="n">
        <v>90.98999999999999</v>
      </c>
      <c r="AP1320" s="3" t="n">
        <v>90.67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0.2877697841726546</v>
      </c>
      <c r="E1321" s="2" t="n">
        <v>1.275306870715766</v>
      </c>
      <c r="F1321" s="3" t="n">
        <v>-1.762946639382958</v>
      </c>
      <c r="G1321" s="4" t="n">
        <v>907</v>
      </c>
      <c r="H1321" s="4" t="n">
        <v>1231</v>
      </c>
      <c r="I1321" s="3" t="n">
        <v>1060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0.8817</v>
      </c>
      <c r="O1321" s="8" t="n">
        <v>0.9523999999999999</v>
      </c>
      <c r="P1321" s="3" t="n">
        <v>0.9839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19866</t>
        </is>
      </c>
      <c r="V1321" s="10" t="inlineStr">
        <is>
          <t>18159</t>
        </is>
      </c>
      <c r="W1321" s="3" t="inlineStr">
        <is>
          <t>22113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313.65</v>
      </c>
      <c r="AO1321" s="4" t="n">
        <v>317.65</v>
      </c>
      <c r="AP1321" s="3" t="n">
        <v>312.05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7.206707012381316</v>
      </c>
      <c r="E1322" s="2" t="n">
        <v>1.993888860117041</v>
      </c>
      <c r="F1322" s="3" t="n">
        <v>-2.07677465217833</v>
      </c>
      <c r="G1322" s="4" t="n">
        <v>314</v>
      </c>
      <c r="H1322" s="4" t="n">
        <v>108</v>
      </c>
      <c r="I1322" s="3" t="n">
        <v>68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0.16</v>
      </c>
      <c r="O1322" s="8" t="n">
        <v>0.0665</v>
      </c>
      <c r="P1322" s="3" t="n">
        <v>0.0207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5361</t>
        </is>
      </c>
      <c r="V1322" s="10" t="inlineStr">
        <is>
          <t>2143</t>
        </is>
      </c>
      <c r="W1322" s="3" t="inlineStr">
        <is>
          <t>700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193.09</v>
      </c>
      <c r="AO1322" s="4" t="n">
        <v>196.94</v>
      </c>
      <c r="AP1322" s="3" t="n">
        <v>192.85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0.6349206349206159</v>
      </c>
      <c r="E1323" s="2" t="n">
        <v>-1.186720745080355</v>
      </c>
      <c r="F1323" s="3" t="n">
        <v>-0.4256612952265144</v>
      </c>
      <c r="G1323" s="4" t="n">
        <v>31</v>
      </c>
      <c r="H1323" s="4" t="n">
        <v>10</v>
      </c>
      <c r="I1323" s="3" t="n">
        <v>15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0.0048</v>
      </c>
      <c r="O1323" s="8" t="n">
        <v>0.0026</v>
      </c>
      <c r="P1323" s="3" t="n">
        <v>0.0031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500</t>
        </is>
      </c>
      <c r="V1323" s="10" t="inlineStr">
        <is>
          <t>188</t>
        </is>
      </c>
      <c r="W1323" s="3" t="inlineStr">
        <is>
          <t>415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66.56999999999999</v>
      </c>
      <c r="AO1323" s="4" t="n">
        <v>65.78</v>
      </c>
      <c r="AP1323" s="3" t="n">
        <v>65.5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0.02963088384693243</v>
      </c>
      <c r="E1324" s="2" t="n">
        <v>3.211882696458044</v>
      </c>
      <c r="F1324" s="3" t="n">
        <v>-0.4223042230422309</v>
      </c>
      <c r="G1324" s="4" t="n">
        <v>17243</v>
      </c>
      <c r="H1324" s="4" t="n">
        <v>20393</v>
      </c>
      <c r="I1324" s="3" t="n">
        <v>35546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21.7382</v>
      </c>
      <c r="O1324" s="8" t="n">
        <v>22.6055</v>
      </c>
      <c r="P1324" s="3" t="n">
        <v>51.585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586715</t>
        </is>
      </c>
      <c r="V1324" s="10" t="inlineStr">
        <is>
          <t>481821</t>
        </is>
      </c>
      <c r="W1324" s="3" t="inlineStr">
        <is>
          <t>870693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236.31</v>
      </c>
      <c r="AO1324" s="4" t="n">
        <v>243.9</v>
      </c>
      <c r="AP1324" s="3" t="n">
        <v>242.87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1.209514850154557</v>
      </c>
      <c r="E1325" s="2" t="n">
        <v>3.492232107289862</v>
      </c>
      <c r="F1325" s="3" t="n">
        <v>0.7826533230690267</v>
      </c>
      <c r="G1325" s="4" t="n">
        <v>32562</v>
      </c>
      <c r="H1325" s="4" t="n">
        <v>51886</v>
      </c>
      <c r="I1325" s="3" t="n">
        <v>50961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55.0035</v>
      </c>
      <c r="O1325" s="8" t="n">
        <v>173.2642</v>
      </c>
      <c r="P1325" s="3" t="n">
        <v>161.9775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2993433</t>
        </is>
      </c>
      <c r="V1325" s="10" t="inlineStr">
        <is>
          <t>11069863</t>
        </is>
      </c>
      <c r="W1325" s="3" t="inlineStr">
        <is>
          <t>10161184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398250</v>
      </c>
      <c r="AC1325" s="5" t="n">
        <v>2031750</v>
      </c>
      <c r="AD1325" s="4" t="n">
        <v>202</v>
      </c>
      <c r="AE1325" s="4" t="n">
        <v>831</v>
      </c>
      <c r="AF1325" s="5" t="n">
        <v>997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75.81999999999999</v>
      </c>
      <c r="AL1325" s="4" t="n">
        <v>78.59</v>
      </c>
      <c r="AM1325" s="5" t="n">
        <v>79.11</v>
      </c>
      <c r="AN1325" s="4" t="n">
        <v>75.31</v>
      </c>
      <c r="AO1325" s="4" t="n">
        <v>77.94</v>
      </c>
      <c r="AP1325" s="3" t="n">
        <v>78.55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-0.7467369477911809</v>
      </c>
      <c r="E1326" s="2" t="n">
        <v>0.4488841120313637</v>
      </c>
      <c r="F1326" s="3" t="n">
        <v>-1.636455186304125</v>
      </c>
      <c r="G1326" s="4" t="n">
        <v>4197</v>
      </c>
      <c r="H1326" s="4" t="n">
        <v>2427</v>
      </c>
      <c r="I1326" s="3" t="n">
        <v>4742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3.4713</v>
      </c>
      <c r="O1326" s="8" t="n">
        <v>2.207</v>
      </c>
      <c r="P1326" s="3" t="n">
        <v>4.9152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118674</t>
        </is>
      </c>
      <c r="V1326" s="10" t="inlineStr">
        <is>
          <t>77129</t>
        </is>
      </c>
      <c r="W1326" s="3" t="inlineStr">
        <is>
          <t>183682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158.17</v>
      </c>
      <c r="AO1326" s="4" t="n">
        <v>158.88</v>
      </c>
      <c r="AP1326" s="3" t="n">
        <v>156.28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-0.2183406113537071</v>
      </c>
      <c r="E1327" s="2" t="n">
        <v>-1.094091903719928</v>
      </c>
      <c r="F1327" s="3" t="n">
        <v>-1.769911504424761</v>
      </c>
      <c r="G1327" s="4" t="n">
        <v>106</v>
      </c>
      <c r="H1327" s="4" t="n">
        <v>201</v>
      </c>
      <c r="I1327" s="3" t="n">
        <v>300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0.0101</v>
      </c>
      <c r="O1327" s="8" t="n">
        <v>0.029</v>
      </c>
      <c r="P1327" s="3" t="n">
        <v>0.0339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17617</t>
        </is>
      </c>
      <c r="V1327" s="10" t="inlineStr">
        <is>
          <t>48667</t>
        </is>
      </c>
      <c r="W1327" s="3" t="inlineStr">
        <is>
          <t>69524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4.57</v>
      </c>
      <c r="AO1327" s="4" t="n">
        <v>4.52</v>
      </c>
      <c r="AP1327" s="3" t="n">
        <v>4.44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-2</v>
      </c>
      <c r="E1328" s="2" t="n">
        <v>0</v>
      </c>
      <c r="F1328" s="3" t="n">
        <v>-1.999999999999998</v>
      </c>
      <c r="G1328" s="4" t="n">
        <v>30</v>
      </c>
      <c r="H1328" s="4" t="n">
        <v>25</v>
      </c>
      <c r="I1328" s="3" t="n">
        <v>16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0.0075</v>
      </c>
      <c r="O1328" s="8" t="n">
        <v>0.0155</v>
      </c>
      <c r="P1328" s="3" t="n">
        <v>0.004500000000000001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73.5</v>
      </c>
      <c r="AO1328" s="4" t="n">
        <v>73.5</v>
      </c>
      <c r="AP1328" s="3" t="n">
        <v>72.03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1.517010977023265</v>
      </c>
      <c r="E1329" s="2" t="n">
        <v>-0.00671614224790579</v>
      </c>
      <c r="F1329" s="3" t="n">
        <v>-0.3862041172717122</v>
      </c>
      <c r="G1329" s="4" t="n">
        <v>28</v>
      </c>
      <c r="H1329" s="4" t="n">
        <v>18</v>
      </c>
      <c r="I1329" s="3" t="n">
        <v>48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0.0197</v>
      </c>
      <c r="O1329" s="8" t="n">
        <v>0.0212</v>
      </c>
      <c r="P1329" s="3" t="n">
        <v>0.009599999999999999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462</t>
        </is>
      </c>
      <c r="V1329" s="10" t="inlineStr">
        <is>
          <t>531</t>
        </is>
      </c>
      <c r="W1329" s="3" t="inlineStr">
        <is>
          <t>155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297.79</v>
      </c>
      <c r="AO1329" s="4" t="n">
        <v>297.77</v>
      </c>
      <c r="AP1329" s="3" t="n">
        <v>296.62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-1.460865856259323</v>
      </c>
      <c r="E1330" s="2" t="n">
        <v>2.759441618872417</v>
      </c>
      <c r="F1330" s="3" t="n">
        <v>3.801600673967989</v>
      </c>
      <c r="G1330" s="4" t="n">
        <v>288</v>
      </c>
      <c r="H1330" s="4" t="n">
        <v>1310</v>
      </c>
      <c r="I1330" s="3" t="n">
        <v>714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0.1003</v>
      </c>
      <c r="O1330" s="8" t="n">
        <v>0.7565000000000001</v>
      </c>
      <c r="P1330" s="3" t="n">
        <v>0.625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959</t>
        </is>
      </c>
      <c r="V1330" s="10" t="inlineStr">
        <is>
          <t>8784</t>
        </is>
      </c>
      <c r="W1330" s="3" t="inlineStr">
        <is>
          <t>8526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462.05</v>
      </c>
      <c r="AO1330" s="4" t="n">
        <v>474.8</v>
      </c>
      <c r="AP1330" s="3" t="n">
        <v>492.85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2.872205053626605</v>
      </c>
      <c r="E1331" s="2" t="n">
        <v>0.6008128644636822</v>
      </c>
      <c r="F1331" s="3" t="n">
        <v>3.10908132794661</v>
      </c>
      <c r="G1331" s="4" t="n">
        <v>4623</v>
      </c>
      <c r="H1331" s="4" t="n">
        <v>3924</v>
      </c>
      <c r="I1331" s="3" t="n">
        <v>6766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3.7322</v>
      </c>
      <c r="O1331" s="8" t="n">
        <v>3.5211</v>
      </c>
      <c r="P1331" s="3" t="n">
        <v>8.7423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57767</t>
        </is>
      </c>
      <c r="V1331" s="10" t="inlineStr">
        <is>
          <t>61901</t>
        </is>
      </c>
      <c r="W1331" s="3" t="inlineStr">
        <is>
          <t>205321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282.95</v>
      </c>
      <c r="AO1331" s="4" t="n">
        <v>284.65</v>
      </c>
      <c r="AP1331" s="3" t="n">
        <v>293.5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1.86151704940849</v>
      </c>
      <c r="E1332" s="2" t="n">
        <v>3.108454312553374</v>
      </c>
      <c r="F1332" s="3" t="n">
        <v>-1.656451880072884</v>
      </c>
      <c r="G1332" s="4" t="n">
        <v>1849</v>
      </c>
      <c r="H1332" s="4" t="n">
        <v>1237</v>
      </c>
      <c r="I1332" s="3" t="n">
        <v>1392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0.3778</v>
      </c>
      <c r="O1332" s="8" t="n">
        <v>0.3982</v>
      </c>
      <c r="P1332" s="3" t="n">
        <v>0.147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23215</t>
        </is>
      </c>
      <c r="V1332" s="10" t="inlineStr">
        <is>
          <t>42245</t>
        </is>
      </c>
      <c r="W1332" s="3" t="inlineStr">
        <is>
          <t>7146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58.55</v>
      </c>
      <c r="AO1332" s="4" t="n">
        <v>60.37</v>
      </c>
      <c r="AP1332" s="3" t="n">
        <v>59.37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1.756386861313868</v>
      </c>
      <c r="E1333" s="2" t="n">
        <v>0.500635134125383</v>
      </c>
      <c r="F1333" s="3" t="n">
        <v>-0.4460966542750929</v>
      </c>
      <c r="G1333" s="4" t="n">
        <v>859</v>
      </c>
      <c r="H1333" s="4" t="n">
        <v>1118</v>
      </c>
      <c r="I1333" s="3" t="n">
        <v>509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1.9141</v>
      </c>
      <c r="O1333" s="8" t="n">
        <v>3.5551</v>
      </c>
      <c r="P1333" s="3" t="n">
        <v>1.27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1294</t>
        </is>
      </c>
      <c r="V1333" s="10" t="inlineStr">
        <is>
          <t>3206</t>
        </is>
      </c>
      <c r="W1333" s="3" t="inlineStr">
        <is>
          <t>1255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6691.5</v>
      </c>
      <c r="AO1333" s="4" t="n">
        <v>6725</v>
      </c>
      <c r="AP1333" s="3" t="n">
        <v>6695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0.9677419354838724</v>
      </c>
      <c r="E1334" s="2" t="n">
        <v>2.260997788154342</v>
      </c>
      <c r="F1334" s="3" t="n">
        <v>-1.249699591444355</v>
      </c>
      <c r="G1334" s="4" t="n">
        <v>6770</v>
      </c>
      <c r="H1334" s="4" t="n">
        <v>12952</v>
      </c>
      <c r="I1334" s="3" t="n">
        <v>7410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4.4793</v>
      </c>
      <c r="O1334" s="8" t="n">
        <v>10.4674</v>
      </c>
      <c r="P1334" s="3" t="n">
        <v>4.866000000000001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406627</t>
        </is>
      </c>
      <c r="V1334" s="10" t="inlineStr">
        <is>
          <t>1004070</t>
        </is>
      </c>
      <c r="W1334" s="3" t="inlineStr">
        <is>
          <t>685630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40.69</v>
      </c>
      <c r="AO1334" s="4" t="n">
        <v>41.61</v>
      </c>
      <c r="AP1334" s="3" t="n">
        <v>41.09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0.3109452736318408</v>
      </c>
      <c r="E1335" s="2" t="n">
        <v>0.7594544327340325</v>
      </c>
      <c r="F1335" s="3" t="n">
        <v>-0.33840947546532</v>
      </c>
      <c r="G1335" s="4" t="n">
        <v>105882</v>
      </c>
      <c r="H1335" s="4" t="n">
        <v>86278</v>
      </c>
      <c r="I1335" s="3" t="n">
        <v>135503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203.6298</v>
      </c>
      <c r="O1335" s="8" t="n">
        <v>138.3519</v>
      </c>
      <c r="P1335" s="3" t="n">
        <v>330.9146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3345148</t>
        </is>
      </c>
      <c r="V1335" s="10" t="inlineStr">
        <is>
          <t>2751656</t>
        </is>
      </c>
      <c r="W1335" s="3" t="inlineStr">
        <is>
          <t>6950562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186000</v>
      </c>
      <c r="AC1335" s="5" t="n">
        <v>511500</v>
      </c>
      <c r="AD1335" s="4" t="n">
        <v>878</v>
      </c>
      <c r="AE1335" s="4" t="n">
        <v>347</v>
      </c>
      <c r="AF1335" s="5" t="n">
        <v>530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325.9</v>
      </c>
      <c r="AL1335" s="4" t="n">
        <v>327.75</v>
      </c>
      <c r="AM1335" s="5" t="n">
        <v>327.05</v>
      </c>
      <c r="AN1335" s="4" t="n">
        <v>322.6</v>
      </c>
      <c r="AO1335" s="4" t="n">
        <v>325.05</v>
      </c>
      <c r="AP1335" s="3" t="n">
        <v>323.95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0.8642853235599903</v>
      </c>
      <c r="E1336" s="2" t="n">
        <v>-0.03796301317859133</v>
      </c>
      <c r="F1336" s="3" t="n">
        <v>0.5696614583333333</v>
      </c>
      <c r="G1336" s="4" t="n">
        <v>1337</v>
      </c>
      <c r="H1336" s="4" t="n">
        <v>1002</v>
      </c>
      <c r="I1336" s="3" t="n">
        <v>1834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0.601</v>
      </c>
      <c r="O1336" s="8" t="n">
        <v>0.4955</v>
      </c>
      <c r="P1336" s="3" t="n">
        <v>4.321000000000001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3228</t>
        </is>
      </c>
      <c r="V1336" s="10" t="inlineStr">
        <is>
          <t>2947</t>
        </is>
      </c>
      <c r="W1336" s="3" t="inlineStr">
        <is>
          <t>39299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921.95</v>
      </c>
      <c r="AO1336" s="4" t="n">
        <v>921.6</v>
      </c>
      <c r="AP1336" s="3" t="n">
        <v>926.85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0.2722177742193828</v>
      </c>
      <c r="E1337" s="2" t="n">
        <v>-4.998403066113073</v>
      </c>
      <c r="F1337" s="3" t="n">
        <v>-4.992435703479565</v>
      </c>
      <c r="G1337" s="4" t="n">
        <v>1612</v>
      </c>
      <c r="H1337" s="4" t="n">
        <v>1325</v>
      </c>
      <c r="I1337" s="3" t="n">
        <v>1158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2.8535</v>
      </c>
      <c r="O1337" s="8" t="n">
        <v>0.8416</v>
      </c>
      <c r="P1337" s="3" t="n">
        <v>0.6609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70072</t>
        </is>
      </c>
      <c r="V1337" s="10" t="inlineStr">
        <is>
          <t>18334</t>
        </is>
      </c>
      <c r="W1337" s="3" t="inlineStr">
        <is>
          <t>13577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313.1</v>
      </c>
      <c r="AO1337" s="4" t="n">
        <v>297.45</v>
      </c>
      <c r="AP1337" s="3" t="n">
        <v>282.6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3.101383145586768</v>
      </c>
      <c r="E1338" s="2" t="n">
        <v>1.680381716340502</v>
      </c>
      <c r="F1338" s="3" t="n">
        <v>-1.060935799782372</v>
      </c>
      <c r="G1338" s="4" t="n">
        <v>18815</v>
      </c>
      <c r="H1338" s="4" t="n">
        <v>11103</v>
      </c>
      <c r="I1338" s="3" t="n">
        <v>6883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99.88160000000001</v>
      </c>
      <c r="O1338" s="8" t="n">
        <v>53.1729</v>
      </c>
      <c r="P1338" s="3" t="n">
        <v>24.2181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38002</t>
        </is>
      </c>
      <c r="V1338" s="10" t="inlineStr">
        <is>
          <t>32428</t>
        </is>
      </c>
      <c r="W1338" s="3" t="inlineStr">
        <is>
          <t>13789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800</v>
      </c>
      <c r="AC1338" s="5" t="n">
        <v>2200</v>
      </c>
      <c r="AD1338" s="4" t="n">
        <v>84</v>
      </c>
      <c r="AE1338" s="4" t="n">
        <v>52</v>
      </c>
      <c r="AF1338" s="5" t="n">
        <v>75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7302</v>
      </c>
      <c r="AL1338" s="4" t="n">
        <v>7418</v>
      </c>
      <c r="AM1338" s="5" t="n">
        <v>7335.5</v>
      </c>
      <c r="AN1338" s="4" t="n">
        <v>7230.5</v>
      </c>
      <c r="AO1338" s="4" t="n">
        <v>7352</v>
      </c>
      <c r="AP1338" s="3" t="n">
        <v>7274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0.6862598836341971</v>
      </c>
      <c r="E1339" s="2" t="n">
        <v>2.311453548673881</v>
      </c>
      <c r="F1339" s="3" t="n">
        <v>4.344677769732078</v>
      </c>
      <c r="G1339" s="4" t="n">
        <v>15058</v>
      </c>
      <c r="H1339" s="4" t="n">
        <v>22734</v>
      </c>
      <c r="I1339" s="3" t="n">
        <v>97805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5.516900000000001</v>
      </c>
      <c r="O1339" s="8" t="n">
        <v>8.1586</v>
      </c>
      <c r="P1339" s="3" t="n">
        <v>173.2622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78742</t>
        </is>
      </c>
      <c r="V1339" s="10" t="inlineStr">
        <is>
          <t>113184</t>
        </is>
      </c>
      <c r="W1339" s="3" t="inlineStr">
        <is>
          <t>313591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337.45</v>
      </c>
      <c r="AO1339" s="4" t="n">
        <v>345.25</v>
      </c>
      <c r="AP1339" s="3" t="n">
        <v>360.25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0.2211669810707106</v>
      </c>
      <c r="E1340" s="2" t="n">
        <v>0.3894333744401858</v>
      </c>
      <c r="F1340" s="3" t="n">
        <v>0.2004267149414898</v>
      </c>
      <c r="G1340" s="4" t="n">
        <v>185</v>
      </c>
      <c r="H1340" s="4" t="n">
        <v>224</v>
      </c>
      <c r="I1340" s="3" t="n">
        <v>340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0.145</v>
      </c>
      <c r="O1340" s="8" t="n">
        <v>0.5926</v>
      </c>
      <c r="P1340" s="3" t="n">
        <v>0.2906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8271</t>
        </is>
      </c>
      <c r="V1340" s="10" t="inlineStr">
        <is>
          <t>28681</t>
        </is>
      </c>
      <c r="W1340" s="3" t="inlineStr">
        <is>
          <t>15851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154.07</v>
      </c>
      <c r="AO1340" s="4" t="n">
        <v>154.67</v>
      </c>
      <c r="AP1340" s="3" t="n">
        <v>154.98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1.011940902651285</v>
      </c>
      <c r="E1341" s="2" t="n">
        <v>0.6211180124223533</v>
      </c>
      <c r="F1341" s="3" t="n">
        <v>0.1991238550378336</v>
      </c>
      <c r="G1341" s="4" t="n">
        <v>26898</v>
      </c>
      <c r="H1341" s="4" t="n">
        <v>23427</v>
      </c>
      <c r="I1341" s="3" t="n">
        <v>32271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54.8859</v>
      </c>
      <c r="O1341" s="8" t="n">
        <v>73.21899999999999</v>
      </c>
      <c r="P1341" s="3" t="n">
        <v>222.0692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852448</t>
        </is>
      </c>
      <c r="V1341" s="10" t="inlineStr">
        <is>
          <t>1677740</t>
        </is>
      </c>
      <c r="W1341" s="3" t="inlineStr">
        <is>
          <t>5853541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568750</v>
      </c>
      <c r="AC1341" s="5" t="n">
        <v>231250</v>
      </c>
      <c r="AD1341" s="4" t="n">
        <v>74</v>
      </c>
      <c r="AE1341" s="4" t="n">
        <v>325</v>
      </c>
      <c r="AF1341" s="5" t="n">
        <v>175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249.55</v>
      </c>
      <c r="AL1341" s="4" t="n">
        <v>250.9</v>
      </c>
      <c r="AM1341" s="5" t="n">
        <v>252.45</v>
      </c>
      <c r="AN1341" s="4" t="n">
        <v>249.55</v>
      </c>
      <c r="AO1341" s="4" t="n">
        <v>251.1</v>
      </c>
      <c r="AP1341" s="3" t="n">
        <v>251.6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-1.00158144438588</v>
      </c>
      <c r="E1342" s="2" t="n">
        <v>0.7632232871849607</v>
      </c>
      <c r="F1342" s="3" t="n">
        <v>3.73436674299805</v>
      </c>
      <c r="G1342" s="4" t="n">
        <v>698</v>
      </c>
      <c r="H1342" s="4" t="n">
        <v>515</v>
      </c>
      <c r="I1342" s="3" t="n">
        <v>481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0.8651000000000001</v>
      </c>
      <c r="O1342" s="8" t="n">
        <v>0.2185</v>
      </c>
      <c r="P1342" s="3" t="n">
        <v>0.1657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26387</t>
        </is>
      </c>
      <c r="V1342" s="10" t="inlineStr">
        <is>
          <t>4902</t>
        </is>
      </c>
      <c r="W1342" s="3" t="inlineStr">
        <is>
          <t>3213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281.7</v>
      </c>
      <c r="AO1342" s="4" t="n">
        <v>283.85</v>
      </c>
      <c r="AP1342" s="3" t="n">
        <v>294.45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-2.797818053844794</v>
      </c>
      <c r="E1343" s="2" t="n">
        <v>0.7060101375814637</v>
      </c>
      <c r="F1343" s="3" t="n">
        <v>-0.5752291928815392</v>
      </c>
      <c r="G1343" s="4" t="n">
        <v>172</v>
      </c>
      <c r="H1343" s="4" t="n">
        <v>14</v>
      </c>
      <c r="I1343" s="3" t="n">
        <v>18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0.0429</v>
      </c>
      <c r="O1343" s="8" t="n">
        <v>0.0117</v>
      </c>
      <c r="P1343" s="3" t="n">
        <v>0.0089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4189</t>
        </is>
      </c>
      <c r="V1343" s="10" t="inlineStr">
        <is>
          <t>1557</t>
        </is>
      </c>
      <c r="W1343" s="3" t="inlineStr">
        <is>
          <t>1533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55.24</v>
      </c>
      <c r="AO1343" s="4" t="n">
        <v>55.63</v>
      </c>
      <c r="AP1343" s="3" t="n">
        <v>55.31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0.3935071323167648</v>
      </c>
      <c r="E1344" s="2" t="n">
        <v>1.653601175894169</v>
      </c>
      <c r="F1344" s="3" t="n">
        <v>-0.2349680684419727</v>
      </c>
      <c r="G1344" s="4" t="n">
        <v>25419</v>
      </c>
      <c r="H1344" s="4" t="n">
        <v>32134</v>
      </c>
      <c r="I1344" s="3" t="n">
        <v>17578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68.8446</v>
      </c>
      <c r="O1344" s="8" t="n">
        <v>62.1996</v>
      </c>
      <c r="P1344" s="3" t="n">
        <v>33.9617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237036</t>
        </is>
      </c>
      <c r="V1344" s="10" t="inlineStr">
        <is>
          <t>143425</t>
        </is>
      </c>
      <c r="W1344" s="3" t="inlineStr">
        <is>
          <t>120982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45500</v>
      </c>
      <c r="AC1344" s="5" t="n">
        <v>30800</v>
      </c>
      <c r="AD1344" s="4" t="n">
        <v>155</v>
      </c>
      <c r="AE1344" s="4" t="n">
        <v>252</v>
      </c>
      <c r="AF1344" s="5" t="n">
        <v>193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1631.2</v>
      </c>
      <c r="AL1344" s="4" t="n">
        <v>1650</v>
      </c>
      <c r="AM1344" s="5" t="n">
        <v>1644.6</v>
      </c>
      <c r="AN1344" s="4" t="n">
        <v>1632.8</v>
      </c>
      <c r="AO1344" s="4" t="n">
        <v>1659.8</v>
      </c>
      <c r="AP1344" s="3" t="n">
        <v>1655.9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1.715374841168996</v>
      </c>
      <c r="E1346" s="2" t="n">
        <v>-0.1873828856964397</v>
      </c>
      <c r="F1346" s="3" t="n">
        <v>-0.2816020025031289</v>
      </c>
      <c r="G1346" s="4" t="n">
        <v>44273</v>
      </c>
      <c r="H1346" s="4" t="n">
        <v>15229</v>
      </c>
      <c r="I1346" s="3" t="n">
        <v>9987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208.2611</v>
      </c>
      <c r="O1346" s="8" t="n">
        <v>76.554</v>
      </c>
      <c r="P1346" s="3" t="n">
        <v>39.5788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33161</t>
        </is>
      </c>
      <c r="V1346" s="10" t="inlineStr">
        <is>
          <t>24518</t>
        </is>
      </c>
      <c r="W1346" s="3" t="inlineStr">
        <is>
          <t>17499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2325</v>
      </c>
      <c r="AC1346" s="5" t="n">
        <v>2550</v>
      </c>
      <c r="AD1346" s="4" t="n">
        <v>469</v>
      </c>
      <c r="AE1346" s="4" t="n">
        <v>217</v>
      </c>
      <c r="AF1346" s="5" t="n">
        <v>118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8079</v>
      </c>
      <c r="AL1346" s="4" t="n">
        <v>8054.5</v>
      </c>
      <c r="AM1346" s="5" t="n">
        <v>8021.5</v>
      </c>
      <c r="AN1346" s="4" t="n">
        <v>8005</v>
      </c>
      <c r="AO1346" s="4" t="n">
        <v>7990</v>
      </c>
      <c r="AP1346" s="3" t="n">
        <v>7967.5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1.250468925847193</v>
      </c>
      <c r="E1347" s="2" t="n">
        <v>-0.1235025318019019</v>
      </c>
      <c r="F1347" s="3" t="n">
        <v>-0.1978483986645261</v>
      </c>
      <c r="G1347" s="4" t="n">
        <v>18504</v>
      </c>
      <c r="H1347" s="4" t="n">
        <v>20672</v>
      </c>
      <c r="I1347" s="3" t="n">
        <v>15615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32.3014</v>
      </c>
      <c r="O1347" s="8" t="n">
        <v>72.9015</v>
      </c>
      <c r="P1347" s="3" t="n">
        <v>22.6885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298239</t>
        </is>
      </c>
      <c r="V1347" s="10" t="inlineStr">
        <is>
          <t>1313049</t>
        </is>
      </c>
      <c r="W1347" s="3" t="inlineStr">
        <is>
          <t>142811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16800</v>
      </c>
      <c r="AC1347" s="5" t="n">
        <v>22400</v>
      </c>
      <c r="AD1347" s="4" t="n">
        <v>238</v>
      </c>
      <c r="AE1347" s="4" t="n">
        <v>43</v>
      </c>
      <c r="AF1347" s="5" t="n">
        <v>98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407.9</v>
      </c>
      <c r="AL1347" s="4" t="n">
        <v>407.35</v>
      </c>
      <c r="AM1347" s="5" t="n">
        <v>406.6</v>
      </c>
      <c r="AN1347" s="4" t="n">
        <v>404.85</v>
      </c>
      <c r="AO1347" s="4" t="n">
        <v>404.35</v>
      </c>
      <c r="AP1347" s="3" t="n">
        <v>403.55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-0.1871490954460457</v>
      </c>
      <c r="E1348" s="2" t="n">
        <v>2.67187499999999</v>
      </c>
      <c r="F1348" s="3" t="n">
        <v>2.556688479683468</v>
      </c>
      <c r="G1348" s="4" t="n">
        <v>175</v>
      </c>
      <c r="H1348" s="4" t="n">
        <v>310</v>
      </c>
      <c r="I1348" s="3" t="n">
        <v>236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0.0693</v>
      </c>
      <c r="O1348" s="8" t="n">
        <v>0.09820000000000001</v>
      </c>
      <c r="P1348" s="3" t="n">
        <v>0.08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7989</t>
        </is>
      </c>
      <c r="V1348" s="10" t="inlineStr">
        <is>
          <t>10097</t>
        </is>
      </c>
      <c r="W1348" s="3" t="inlineStr">
        <is>
          <t>8173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64</v>
      </c>
      <c r="AO1348" s="4" t="n">
        <v>65.70999999999999</v>
      </c>
      <c r="AP1348" s="3" t="n">
        <v>67.39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0.8614864864864904</v>
      </c>
      <c r="E1349" s="2" t="n">
        <v>1.616144699380335</v>
      </c>
      <c r="F1349" s="3" t="n">
        <v>0.5438813349814511</v>
      </c>
      <c r="G1349" s="4" t="n">
        <v>13496</v>
      </c>
      <c r="H1349" s="4" t="n">
        <v>12414</v>
      </c>
      <c r="I1349" s="3" t="n">
        <v>17214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20.3606</v>
      </c>
      <c r="O1349" s="8" t="n">
        <v>24.9476</v>
      </c>
      <c r="P1349" s="3" t="n">
        <v>30.709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60380</t>
        </is>
      </c>
      <c r="V1349" s="10" t="inlineStr">
        <is>
          <t>90365</t>
        </is>
      </c>
      <c r="W1349" s="3" t="inlineStr">
        <is>
          <t>70263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1194.2</v>
      </c>
      <c r="AO1349" s="4" t="n">
        <v>1213.5</v>
      </c>
      <c r="AP1349" s="3" t="n">
        <v>1220.1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4.876675301272663</v>
      </c>
      <c r="E1350" s="2" t="n">
        <v>6.625859106529211</v>
      </c>
      <c r="F1350" s="3" t="n">
        <v>1.410011078658467</v>
      </c>
      <c r="G1350" s="4" t="n">
        <v>1636</v>
      </c>
      <c r="H1350" s="4" t="n">
        <v>13391</v>
      </c>
      <c r="I1350" s="3" t="n">
        <v>3914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0.6426000000000001</v>
      </c>
      <c r="O1350" s="8" t="n">
        <v>9.2799</v>
      </c>
      <c r="P1350" s="3" t="n">
        <v>2.156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45321</t>
        </is>
      </c>
      <c r="V1350" s="10" t="inlineStr">
        <is>
          <t>240429</t>
        </is>
      </c>
      <c r="W1350" s="3" t="inlineStr">
        <is>
          <t>60415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93.12</v>
      </c>
      <c r="AO1350" s="4" t="n">
        <v>99.29000000000001</v>
      </c>
      <c r="AP1350" s="3" t="n">
        <v>100.69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-0.213577421815409</v>
      </c>
      <c r="E1351" s="2" t="n">
        <v>-0.5962391071701584</v>
      </c>
      <c r="F1351" s="3" t="n">
        <v>2.045524454014147</v>
      </c>
      <c r="G1351" s="4" t="n">
        <v>5349</v>
      </c>
      <c r="H1351" s="4" t="n">
        <v>4698</v>
      </c>
      <c r="I1351" s="3" t="n">
        <v>1973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10.8441</v>
      </c>
      <c r="O1351" s="8" t="n">
        <v>1.2083</v>
      </c>
      <c r="P1351" s="3" t="n">
        <v>1.2239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1507506</t>
        </is>
      </c>
      <c r="V1351" s="10" t="inlineStr">
        <is>
          <t>77530</t>
        </is>
      </c>
      <c r="W1351" s="3" t="inlineStr">
        <is>
          <t>100061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65.41</v>
      </c>
      <c r="AO1351" s="4" t="n">
        <v>65.02</v>
      </c>
      <c r="AP1351" s="3" t="n">
        <v>66.34999999999999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0.3663366336633708</v>
      </c>
      <c r="E1352" s="2" t="n">
        <v>1.390944066291799</v>
      </c>
      <c r="F1352" s="3" t="n">
        <v>-1.157812804047478</v>
      </c>
      <c r="G1352" s="4" t="n">
        <v>1229</v>
      </c>
      <c r="H1352" s="4" t="n">
        <v>974</v>
      </c>
      <c r="I1352" s="3" t="n">
        <v>1570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0.4376</v>
      </c>
      <c r="O1352" s="8" t="n">
        <v>0.5948</v>
      </c>
      <c r="P1352" s="3" t="n">
        <v>0.7367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19319</t>
        </is>
      </c>
      <c r="V1352" s="10" t="inlineStr">
        <is>
          <t>38141</t>
        </is>
      </c>
      <c r="W1352" s="3" t="inlineStr">
        <is>
          <t>36284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101.37</v>
      </c>
      <c r="AO1352" s="4" t="n">
        <v>102.78</v>
      </c>
      <c r="AP1352" s="3" t="n">
        <v>101.59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-0.238095238095233</v>
      </c>
      <c r="E1353" s="2" t="n">
        <v>1.073985680190929</v>
      </c>
      <c r="F1353" s="3" t="n">
        <v>-1.357733175914996</v>
      </c>
      <c r="G1353" s="4" t="n">
        <v>83</v>
      </c>
      <c r="H1353" s="4" t="n">
        <v>85</v>
      </c>
      <c r="I1353" s="3" t="n">
        <v>107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0.0438</v>
      </c>
      <c r="O1353" s="8" t="n">
        <v>0.0677</v>
      </c>
      <c r="P1353" s="3" t="n">
        <v>0.08699999999999999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16.76</v>
      </c>
      <c r="AO1353" s="4" t="n">
        <v>16.94</v>
      </c>
      <c r="AP1353" s="3" t="n">
        <v>16.71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0.4403599463909707</v>
      </c>
      <c r="E1354" s="2" t="n">
        <v>-0.8006099885627177</v>
      </c>
      <c r="F1354" s="3" t="n">
        <v>-0.6917755572636423</v>
      </c>
      <c r="G1354" s="4" t="n">
        <v>3474</v>
      </c>
      <c r="H1354" s="4" t="n">
        <v>4871</v>
      </c>
      <c r="I1354" s="3" t="n">
        <v>3465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4.575</v>
      </c>
      <c r="O1354" s="8" t="n">
        <v>6.2358</v>
      </c>
      <c r="P1354" s="3" t="n">
        <v>4.4894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371312</t>
        </is>
      </c>
      <c r="V1354" s="10" t="inlineStr">
        <is>
          <t>596522</t>
        </is>
      </c>
      <c r="W1354" s="3" t="inlineStr">
        <is>
          <t>506908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52.46</v>
      </c>
      <c r="AO1354" s="4" t="n">
        <v>52.04</v>
      </c>
      <c r="AP1354" s="3" t="n">
        <v>51.68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-0.3677546073801644</v>
      </c>
      <c r="E1355" s="2" t="n">
        <v>-0.1635837422926834</v>
      </c>
      <c r="F1355" s="3" t="n">
        <v>-1.121754474413921</v>
      </c>
      <c r="G1355" s="4" t="n">
        <v>64037</v>
      </c>
      <c r="H1355" s="4" t="n">
        <v>72977</v>
      </c>
      <c r="I1355" s="3" t="n">
        <v>119942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212.3391</v>
      </c>
      <c r="O1355" s="8" t="n">
        <v>101.1307</v>
      </c>
      <c r="P1355" s="3" t="n">
        <v>287.4311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6181956</t>
        </is>
      </c>
      <c r="V1355" s="10" t="inlineStr">
        <is>
          <t>2603193</t>
        </is>
      </c>
      <c r="W1355" s="3" t="inlineStr">
        <is>
          <t>3505689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375750</v>
      </c>
      <c r="AC1355" s="5" t="n">
        <v>1154250</v>
      </c>
      <c r="AD1355" s="4" t="n">
        <v>734</v>
      </c>
      <c r="AE1355" s="4" t="n">
        <v>415</v>
      </c>
      <c r="AF1355" s="5" t="n">
        <v>1330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240.91</v>
      </c>
      <c r="AL1355" s="4" t="n">
        <v>240.23</v>
      </c>
      <c r="AM1355" s="5" t="n">
        <v>237.19</v>
      </c>
      <c r="AN1355" s="4" t="n">
        <v>238.41</v>
      </c>
      <c r="AO1355" s="4" t="n">
        <v>238.02</v>
      </c>
      <c r="AP1355" s="3" t="n">
        <v>235.35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-0.5206463195691314</v>
      </c>
      <c r="E1356" s="2" t="n">
        <v>1.425735426818275</v>
      </c>
      <c r="F1356" s="3" t="n">
        <v>2.953736654804264</v>
      </c>
      <c r="G1356" s="4" t="n">
        <v>1860</v>
      </c>
      <c r="H1356" s="4" t="n">
        <v>1948</v>
      </c>
      <c r="I1356" s="3" t="n">
        <v>13463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0.9546</v>
      </c>
      <c r="O1356" s="8" t="n">
        <v>1.188</v>
      </c>
      <c r="P1356" s="3" t="n">
        <v>11.0381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78640</t>
        </is>
      </c>
      <c r="V1356" s="10" t="inlineStr">
        <is>
          <t>58023</t>
        </is>
      </c>
      <c r="W1356" s="3" t="inlineStr">
        <is>
          <t>252822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55.41</v>
      </c>
      <c r="AO1356" s="4" t="n">
        <v>56.2</v>
      </c>
      <c r="AP1356" s="3" t="n">
        <v>57.86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0.2727272727272728</v>
      </c>
      <c r="E1357" s="2" t="n">
        <v>0.5439709882139619</v>
      </c>
      <c r="F1357" s="3" t="n">
        <v>-0.9738503155996352</v>
      </c>
      <c r="G1357" s="4" t="n">
        <v>1277</v>
      </c>
      <c r="H1357" s="4" t="n">
        <v>843</v>
      </c>
      <c r="I1357" s="3" t="n">
        <v>640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0.4928</v>
      </c>
      <c r="O1357" s="8" t="n">
        <v>0.3785</v>
      </c>
      <c r="P1357" s="3" t="n">
        <v>0.2928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7092</t>
        </is>
      </c>
      <c r="V1357" s="10" t="inlineStr">
        <is>
          <t>8090</t>
        </is>
      </c>
      <c r="W1357" s="3" t="inlineStr">
        <is>
          <t>6698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275.75</v>
      </c>
      <c r="AO1357" s="4" t="n">
        <v>277.25</v>
      </c>
      <c r="AP1357" s="3" t="n">
        <v>274.55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-1.751997095134346</v>
      </c>
      <c r="E1358" s="2" t="n">
        <v>-0.5820936893652365</v>
      </c>
      <c r="F1358" s="3" t="n">
        <v>-0.9293680297397769</v>
      </c>
      <c r="G1358" s="4" t="n">
        <v>2124</v>
      </c>
      <c r="H1358" s="4" t="n">
        <v>2481</v>
      </c>
      <c r="I1358" s="3" t="n">
        <v>3365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3.0434</v>
      </c>
      <c r="O1358" s="8" t="n">
        <v>3.2336</v>
      </c>
      <c r="P1358" s="3" t="n">
        <v>5.3036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29226</t>
        </is>
      </c>
      <c r="V1358" s="10" t="inlineStr">
        <is>
          <t>27152</t>
        </is>
      </c>
      <c r="W1358" s="3" t="inlineStr">
        <is>
          <t>57653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541.15</v>
      </c>
      <c r="AO1358" s="4" t="n">
        <v>538</v>
      </c>
      <c r="AP1358" s="3" t="n">
        <v>533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-0.3200883002207418</v>
      </c>
      <c r="E1359" s="2" t="n">
        <v>2.757169748643555</v>
      </c>
      <c r="F1359" s="3" t="n">
        <v>5.824353448275863</v>
      </c>
      <c r="G1359" s="4" t="n">
        <v>564</v>
      </c>
      <c r="H1359" s="4" t="n">
        <v>410</v>
      </c>
      <c r="I1359" s="3" t="n">
        <v>3180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0.1381</v>
      </c>
      <c r="O1359" s="8" t="n">
        <v>0.1099</v>
      </c>
      <c r="P1359" s="3" t="n">
        <v>1.6378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3406</t>
        </is>
      </c>
      <c r="V1359" s="10" t="inlineStr">
        <is>
          <t>3247</t>
        </is>
      </c>
      <c r="W1359" s="3" t="inlineStr">
        <is>
          <t>27321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180.62</v>
      </c>
      <c r="AO1359" s="4" t="n">
        <v>185.6</v>
      </c>
      <c r="AP1359" s="3" t="n">
        <v>196.41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1.896417211786601</v>
      </c>
      <c r="E1360" s="2" t="n">
        <v>0.1177925672890041</v>
      </c>
      <c r="F1360" s="3" t="n">
        <v>-3.3178422260133</v>
      </c>
      <c r="G1360" s="4" t="n">
        <v>3171</v>
      </c>
      <c r="H1360" s="4" t="n">
        <v>4079</v>
      </c>
      <c r="I1360" s="3" t="n">
        <v>8657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2.506</v>
      </c>
      <c r="O1360" s="8" t="n">
        <v>2.8239</v>
      </c>
      <c r="P1360" s="3" t="n">
        <v>4.6213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11781</t>
        </is>
      </c>
      <c r="V1360" s="10" t="inlineStr">
        <is>
          <t>18020</t>
        </is>
      </c>
      <c r="W1360" s="3" t="inlineStr">
        <is>
          <t>32738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848.95</v>
      </c>
      <c r="AO1360" s="4" t="n">
        <v>849.95</v>
      </c>
      <c r="AP1360" s="3" t="n">
        <v>821.75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0.1964285714285704</v>
      </c>
      <c r="E1361" s="2" t="n">
        <v>4.990197825699514</v>
      </c>
      <c r="F1361" s="3" t="n">
        <v>1.052452894245467</v>
      </c>
      <c r="G1361" s="4" t="n">
        <v>138</v>
      </c>
      <c r="H1361" s="4" t="n">
        <v>423</v>
      </c>
      <c r="I1361" s="3" t="n">
        <v>648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0.3592</v>
      </c>
      <c r="O1361" s="8" t="n">
        <v>1.3472</v>
      </c>
      <c r="P1361" s="3" t="n">
        <v>0.8829000000000001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56.11</v>
      </c>
      <c r="AO1361" s="4" t="n">
        <v>58.91</v>
      </c>
      <c r="AP1361" s="3" t="n">
        <v>59.53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0.358422939068114</v>
      </c>
      <c r="E1362" s="2" t="n">
        <v>3.214285714285709</v>
      </c>
      <c r="F1362" s="3" t="n">
        <v>-1.960784313725489</v>
      </c>
      <c r="G1362" s="4" t="n">
        <v>724</v>
      </c>
      <c r="H1362" s="4" t="n">
        <v>672</v>
      </c>
      <c r="I1362" s="3" t="n">
        <v>547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0.2085</v>
      </c>
      <c r="O1362" s="8" t="n">
        <v>0.1897</v>
      </c>
      <c r="P1362" s="3" t="n">
        <v>0.1859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156636</t>
        </is>
      </c>
      <c r="V1362" s="10" t="inlineStr">
        <is>
          <t>129590</t>
        </is>
      </c>
      <c r="W1362" s="3" t="inlineStr">
        <is>
          <t>140823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8.4</v>
      </c>
      <c r="AO1362" s="4" t="n">
        <v>8.67</v>
      </c>
      <c r="AP1362" s="3" t="n">
        <v>8.5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-1.57048940832725</v>
      </c>
      <c r="E1363" s="2" t="n">
        <v>-0.1298701298701383</v>
      </c>
      <c r="F1363" s="3" t="n">
        <v>-0.9845810886122895</v>
      </c>
      <c r="G1363" s="4" t="n">
        <v>384</v>
      </c>
      <c r="H1363" s="4" t="n">
        <v>170</v>
      </c>
      <c r="I1363" s="3" t="n">
        <v>477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0.0806</v>
      </c>
      <c r="O1363" s="8" t="n">
        <v>0.05280000000000001</v>
      </c>
      <c r="P1363" s="3" t="n">
        <v>0.1053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1511</t>
        </is>
      </c>
      <c r="V1363" s="10" t="inlineStr">
        <is>
          <t>1417</t>
        </is>
      </c>
      <c r="W1363" s="3" t="inlineStr">
        <is>
          <t>2313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269.5</v>
      </c>
      <c r="AO1363" s="4" t="n">
        <v>269.15</v>
      </c>
      <c r="AP1363" s="3" t="n">
        <v>266.5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1.92018072289155</v>
      </c>
      <c r="E1364" s="2" t="n">
        <v>1.927102573574698</v>
      </c>
      <c r="F1364" s="3" t="n">
        <v>-1.449713077620058</v>
      </c>
      <c r="G1364" s="4" t="n">
        <v>10248</v>
      </c>
      <c r="H1364" s="4" t="n">
        <v>7703</v>
      </c>
      <c r="I1364" s="3" t="n">
        <v>7962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8.054600000000001</v>
      </c>
      <c r="O1364" s="8" t="n">
        <v>7.3601</v>
      </c>
      <c r="P1364" s="3" t="n">
        <v>6.8939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209541</t>
        </is>
      </c>
      <c r="V1364" s="10" t="inlineStr">
        <is>
          <t>212791</t>
        </is>
      </c>
      <c r="W1364" s="3" t="inlineStr">
        <is>
          <t>251245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162.42</v>
      </c>
      <c r="AO1364" s="4" t="n">
        <v>165.55</v>
      </c>
      <c r="AP1364" s="3" t="n">
        <v>163.15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1.203659123736158</v>
      </c>
      <c r="E1365" s="2" t="n">
        <v>0.4281636536631773</v>
      </c>
      <c r="F1365" s="3" t="n">
        <v>1.421127427759359</v>
      </c>
      <c r="G1365" s="4" t="n">
        <v>4406</v>
      </c>
      <c r="H1365" s="4" t="n">
        <v>2099</v>
      </c>
      <c r="I1365" s="3" t="n">
        <v>1170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0.3787</v>
      </c>
      <c r="O1365" s="8" t="n">
        <v>0.2147</v>
      </c>
      <c r="P1365" s="3" t="n">
        <v>0.1936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26968</t>
        </is>
      </c>
      <c r="V1365" s="10" t="inlineStr">
        <is>
          <t>24542</t>
        </is>
      </c>
      <c r="W1365" s="3" t="inlineStr">
        <is>
          <t>28453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42.04</v>
      </c>
      <c r="AO1365" s="4" t="n">
        <v>42.22</v>
      </c>
      <c r="AP1365" s="3" t="n">
        <v>42.82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3.063343717549326</v>
      </c>
      <c r="E1366" s="2" t="n">
        <v>0.4030226700251883</v>
      </c>
      <c r="F1366" s="3" t="n">
        <v>1.600044600546359</v>
      </c>
      <c r="G1366" s="4" t="n">
        <v>8160</v>
      </c>
      <c r="H1366" s="4" t="n">
        <v>5358</v>
      </c>
      <c r="I1366" s="3" t="n">
        <v>3657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4.6015</v>
      </c>
      <c r="O1366" s="8" t="n">
        <v>2.594</v>
      </c>
      <c r="P1366" s="3" t="n">
        <v>2.0355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75188</t>
        </is>
      </c>
      <c r="V1366" s="10" t="inlineStr">
        <is>
          <t>47657</t>
        </is>
      </c>
      <c r="W1366" s="3" t="inlineStr">
        <is>
          <t>42120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178.65</v>
      </c>
      <c r="AO1366" s="4" t="n">
        <v>179.37</v>
      </c>
      <c r="AP1366" s="3" t="n">
        <v>182.24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-1.469904177132755</v>
      </c>
      <c r="E1367" s="2" t="n">
        <v>0.4154470777074853</v>
      </c>
      <c r="F1367" s="3" t="n">
        <v>-1.852374236013163</v>
      </c>
      <c r="G1367" s="4" t="n">
        <v>5265</v>
      </c>
      <c r="H1367" s="4" t="n">
        <v>2872</v>
      </c>
      <c r="I1367" s="3" t="n">
        <v>2911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2.4373</v>
      </c>
      <c r="O1367" s="8" t="n">
        <v>1.6955</v>
      </c>
      <c r="P1367" s="3" t="n">
        <v>1.3419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128768</t>
        </is>
      </c>
      <c r="V1367" s="10" t="inlineStr">
        <is>
          <t>103316</t>
        </is>
      </c>
      <c r="W1367" s="3" t="inlineStr">
        <is>
          <t>76616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105.91</v>
      </c>
      <c r="AO1367" s="4" t="n">
        <v>106.35</v>
      </c>
      <c r="AP1367" s="3" t="n">
        <v>104.38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0.3279979008134348</v>
      </c>
      <c r="E1368" s="2" t="n">
        <v>1.176932130247163</v>
      </c>
      <c r="F1368" s="3" t="n">
        <v>5.596484425487913</v>
      </c>
      <c r="G1368" s="4" t="n">
        <v>60</v>
      </c>
      <c r="H1368" s="4" t="n">
        <v>42</v>
      </c>
      <c r="I1368" s="3" t="n">
        <v>144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0.0222</v>
      </c>
      <c r="O1368" s="8" t="n">
        <v>0.009000000000000001</v>
      </c>
      <c r="P1368" s="3" t="n">
        <v>0.0679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1626</t>
        </is>
      </c>
      <c r="V1368" s="10" t="inlineStr">
        <is>
          <t>1036</t>
        </is>
      </c>
      <c r="W1368" s="3" t="inlineStr">
        <is>
          <t>5897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76.47</v>
      </c>
      <c r="AO1368" s="4" t="n">
        <v>77.37</v>
      </c>
      <c r="AP1368" s="3" t="n">
        <v>81.7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-0.7705479452054783</v>
      </c>
      <c r="E1369" s="2" t="n">
        <v>0.2588438308886916</v>
      </c>
      <c r="F1369" s="3" t="n">
        <v>-2.969018932874345</v>
      </c>
      <c r="G1369" s="4" t="n">
        <v>938</v>
      </c>
      <c r="H1369" s="4" t="n">
        <v>861</v>
      </c>
      <c r="I1369" s="3" t="n">
        <v>2111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0.3404</v>
      </c>
      <c r="O1369" s="8" t="n">
        <v>0.4433</v>
      </c>
      <c r="P1369" s="3" t="n">
        <v>1.0879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88974</t>
        </is>
      </c>
      <c r="V1369" s="10" t="inlineStr">
        <is>
          <t>115265</t>
        </is>
      </c>
      <c r="W1369" s="3" t="inlineStr">
        <is>
          <t>351366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23.18</v>
      </c>
      <c r="AO1369" s="4" t="n">
        <v>23.24</v>
      </c>
      <c r="AP1369" s="3" t="n">
        <v>22.55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-0.351998617919541</v>
      </c>
      <c r="E1370" s="2" t="n">
        <v>2.643897364771151</v>
      </c>
      <c r="F1370" s="3" t="n">
        <v>1.769276243560514</v>
      </c>
      <c r="G1370" s="4" t="n">
        <v>1612</v>
      </c>
      <c r="H1370" s="4" t="n">
        <v>3071</v>
      </c>
      <c r="I1370" s="3" t="n">
        <v>1629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3.1379</v>
      </c>
      <c r="O1370" s="8" t="n">
        <v>6.6854</v>
      </c>
      <c r="P1370" s="3" t="n">
        <v>3.8069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2468</t>
        </is>
      </c>
      <c r="V1370" s="10" t="inlineStr">
        <is>
          <t>4312</t>
        </is>
      </c>
      <c r="W1370" s="3" t="inlineStr">
        <is>
          <t>3334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4614.4</v>
      </c>
      <c r="AO1370" s="4" t="n">
        <v>4736.4</v>
      </c>
      <c r="AP1370" s="3" t="n">
        <v>4820.2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4.987980769230759</v>
      </c>
      <c r="E1372" s="2" t="n">
        <v>4.979965655409279</v>
      </c>
      <c r="F1372" s="3" t="n">
        <v>4.961832061068703</v>
      </c>
      <c r="G1372" s="4" t="n">
        <v>83</v>
      </c>
      <c r="H1372" s="4" t="n">
        <v>77</v>
      </c>
      <c r="I1372" s="3" t="n">
        <v>438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0.1051</v>
      </c>
      <c r="O1372" s="8" t="n">
        <v>0.3225</v>
      </c>
      <c r="P1372" s="3" t="n">
        <v>1.6961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60135</t>
        </is>
      </c>
      <c r="V1372" s="10" t="inlineStr">
        <is>
          <t>175842</t>
        </is>
      </c>
      <c r="W1372" s="3" t="inlineStr">
        <is>
          <t>479359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17.47</v>
      </c>
      <c r="AO1372" s="4" t="n">
        <v>18.34</v>
      </c>
      <c r="AP1372" s="3" t="n">
        <v>19.25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-1.96454240536655</v>
      </c>
      <c r="E1373" s="2" t="n">
        <v>-3.193222548061259</v>
      </c>
      <c r="F1373" s="3" t="n">
        <v>0.7236620666442271</v>
      </c>
      <c r="G1373" s="4" t="n">
        <v>689</v>
      </c>
      <c r="H1373" s="4" t="n">
        <v>2895</v>
      </c>
      <c r="I1373" s="3" t="n">
        <v>893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0.1713</v>
      </c>
      <c r="O1373" s="8" t="n">
        <v>1.0928</v>
      </c>
      <c r="P1373" s="3" t="n">
        <v>0.2124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16778</t>
        </is>
      </c>
      <c r="V1373" s="10" t="inlineStr">
        <is>
          <t>91538</t>
        </is>
      </c>
      <c r="W1373" s="3" t="inlineStr">
        <is>
          <t>22618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61.38</v>
      </c>
      <c r="AO1373" s="4" t="n">
        <v>59.42</v>
      </c>
      <c r="AP1373" s="3" t="n">
        <v>59.85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1.676144866806352</v>
      </c>
      <c r="E1374" s="2" t="n">
        <v>-0.9714453929938132</v>
      </c>
      <c r="F1374" s="3" t="n">
        <v>1.516052318668246</v>
      </c>
      <c r="G1374" s="4" t="n">
        <v>2964</v>
      </c>
      <c r="H1374" s="4" t="n">
        <v>2534</v>
      </c>
      <c r="I1374" s="3" t="n">
        <v>1793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0.4777</v>
      </c>
      <c r="O1374" s="8" t="n">
        <v>0.9651000000000001</v>
      </c>
      <c r="P1374" s="3" t="n">
        <v>0.4382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46855</t>
        </is>
      </c>
      <c r="V1374" s="10" t="inlineStr">
        <is>
          <t>180871</t>
        </is>
      </c>
      <c r="W1374" s="3" t="inlineStr">
        <is>
          <t>65247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33.97</v>
      </c>
      <c r="AO1374" s="4" t="n">
        <v>33.64</v>
      </c>
      <c r="AP1374" s="3" t="n">
        <v>34.15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-1.686577652846101</v>
      </c>
      <c r="E1375" s="2" t="n">
        <v>-2.287348105789852</v>
      </c>
      <c r="F1375" s="3" t="n">
        <v>-0.5852231163130949</v>
      </c>
      <c r="G1375" s="4" t="n">
        <v>138</v>
      </c>
      <c r="H1375" s="4" t="n">
        <v>291</v>
      </c>
      <c r="I1375" s="3" t="n">
        <v>142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0.0138</v>
      </c>
      <c r="O1375" s="8" t="n">
        <v>0.0527</v>
      </c>
      <c r="P1375" s="3" t="n">
        <v>0.0179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9104</t>
        </is>
      </c>
      <c r="V1375" s="10" t="inlineStr">
        <is>
          <t>34869</t>
        </is>
      </c>
      <c r="W1375" s="3" t="inlineStr">
        <is>
          <t>11108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13.99</v>
      </c>
      <c r="AO1375" s="4" t="n">
        <v>13.67</v>
      </c>
      <c r="AP1375" s="3" t="n">
        <v>13.59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1.008311759095245</v>
      </c>
      <c r="E1376" s="2" t="n">
        <v>-0.3642250101173614</v>
      </c>
      <c r="F1376" s="3" t="n">
        <v>-0.5144868670457623</v>
      </c>
      <c r="G1376" s="4" t="n">
        <v>4800</v>
      </c>
      <c r="H1376" s="4" t="n">
        <v>5974</v>
      </c>
      <c r="I1376" s="3" t="n">
        <v>4740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32.8893</v>
      </c>
      <c r="O1376" s="8" t="n">
        <v>754.9263000000001</v>
      </c>
      <c r="P1376" s="3" t="n">
        <v>35.3543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4724</t>
        </is>
      </c>
      <c r="V1376" s="10" t="inlineStr">
        <is>
          <t>8917</t>
        </is>
      </c>
      <c r="W1376" s="3" t="inlineStr">
        <is>
          <t>5763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2970</v>
      </c>
      <c r="AC1376" s="5" t="n">
        <v>390</v>
      </c>
      <c r="AD1376" s="4" t="n">
        <v>47</v>
      </c>
      <c r="AE1376" s="4" t="n">
        <v>410</v>
      </c>
      <c r="AF1376" s="5" t="n">
        <v>159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37150</v>
      </c>
      <c r="AL1376" s="4" t="n">
        <v>36850</v>
      </c>
      <c r="AM1376" s="5" t="n">
        <v>36845</v>
      </c>
      <c r="AN1376" s="4" t="n">
        <v>37065</v>
      </c>
      <c r="AO1376" s="4" t="n">
        <v>36930</v>
      </c>
      <c r="AP1376" s="3" t="n">
        <v>36740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0.4241781548250363</v>
      </c>
      <c r="E1377" s="2" t="n">
        <v>-0.1847940865892299</v>
      </c>
      <c r="F1377" s="3" t="n">
        <v>-2.459666754826765</v>
      </c>
      <c r="G1377" s="4" t="n">
        <v>8678</v>
      </c>
      <c r="H1377" s="4" t="n">
        <v>4878</v>
      </c>
      <c r="I1377" s="3" t="n">
        <v>10141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13.1123</v>
      </c>
      <c r="O1377" s="8" t="n">
        <v>8.4878</v>
      </c>
      <c r="P1377" s="3" t="n">
        <v>15.2945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1413475</t>
        </is>
      </c>
      <c r="V1377" s="10" t="inlineStr">
        <is>
          <t>880414</t>
        </is>
      </c>
      <c r="W1377" s="3" t="inlineStr">
        <is>
          <t>2004154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37.88</v>
      </c>
      <c r="AO1377" s="4" t="n">
        <v>37.81</v>
      </c>
      <c r="AP1377" s="3" t="n">
        <v>36.88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-0.4027617951668601</v>
      </c>
      <c r="E1378" s="2" t="n">
        <v>0.4910456383593348</v>
      </c>
      <c r="F1378" s="3" t="n">
        <v>-0.603621730382303</v>
      </c>
      <c r="G1378" s="4" t="n">
        <v>2078</v>
      </c>
      <c r="H1378" s="4" t="n">
        <v>1418</v>
      </c>
      <c r="I1378" s="3" t="n">
        <v>1591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1.2748</v>
      </c>
      <c r="O1378" s="8" t="n">
        <v>0.6729000000000001</v>
      </c>
      <c r="P1378" s="3" t="n">
        <v>0.9539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77059</t>
        </is>
      </c>
      <c r="V1378" s="10" t="inlineStr">
        <is>
          <t>27546</t>
        </is>
      </c>
      <c r="W1378" s="3" t="inlineStr">
        <is>
          <t>45308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103.86</v>
      </c>
      <c r="AO1378" s="4" t="n">
        <v>104.37</v>
      </c>
      <c r="AP1378" s="3" t="n">
        <v>103.74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-0.5114622339939612</v>
      </c>
      <c r="E1379" s="2" t="n">
        <v>-0.02754062241806769</v>
      </c>
      <c r="F1379" s="3" t="n">
        <v>-0.4407713498622626</v>
      </c>
      <c r="G1379" s="4" t="n">
        <v>92</v>
      </c>
      <c r="H1379" s="4" t="n">
        <v>25</v>
      </c>
      <c r="I1379" s="3" t="n">
        <v>26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0.0265</v>
      </c>
      <c r="O1379" s="8" t="n">
        <v>0.0063</v>
      </c>
      <c r="P1379" s="3" t="n">
        <v>0.0075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1348</t>
        </is>
      </c>
      <c r="V1379" s="10" t="inlineStr">
        <is>
          <t>477</t>
        </is>
      </c>
      <c r="W1379" s="3" t="inlineStr">
        <is>
          <t>524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108.93</v>
      </c>
      <c r="AO1379" s="4" t="n">
        <v>108.9</v>
      </c>
      <c r="AP1379" s="3" t="n">
        <v>108.42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-4.221571498291842</v>
      </c>
      <c r="E1380" s="2" t="n">
        <v>0.1273885350318399</v>
      </c>
      <c r="F1380" s="3" t="n">
        <v>2.213740458015279</v>
      </c>
      <c r="G1380" s="4" t="n">
        <v>185</v>
      </c>
      <c r="H1380" s="4" t="n">
        <v>60</v>
      </c>
      <c r="I1380" s="3" t="n">
        <v>85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0.0179</v>
      </c>
      <c r="O1380" s="8" t="n">
        <v>0.0156</v>
      </c>
      <c r="P1380" s="3" t="n">
        <v>0.029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2685</t>
        </is>
      </c>
      <c r="V1380" s="10" t="inlineStr">
        <is>
          <t>3532</t>
        </is>
      </c>
      <c r="W1380" s="3" t="inlineStr">
        <is>
          <t>5667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39.25</v>
      </c>
      <c r="AO1380" s="4" t="n">
        <v>39.3</v>
      </c>
      <c r="AP1380" s="3" t="n">
        <v>40.17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0.1054375658984855</v>
      </c>
      <c r="E1381" s="2" t="n">
        <v>9.313873006319588</v>
      </c>
      <c r="F1381" s="3" t="n">
        <v>-1.67928423950448</v>
      </c>
      <c r="G1381" s="4" t="n">
        <v>3194</v>
      </c>
      <c r="H1381" s="4" t="n">
        <v>10113</v>
      </c>
      <c r="I1381" s="3" t="n">
        <v>4311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2.0865</v>
      </c>
      <c r="O1381" s="8" t="n">
        <v>9.8187</v>
      </c>
      <c r="P1381" s="3" t="n">
        <v>4.113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31196</t>
        </is>
      </c>
      <c r="V1381" s="10" t="inlineStr">
        <is>
          <t>80833</t>
        </is>
      </c>
      <c r="W1381" s="3" t="inlineStr">
        <is>
          <t>51155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332.3</v>
      </c>
      <c r="AO1381" s="4" t="n">
        <v>363.25</v>
      </c>
      <c r="AP1381" s="3" t="n">
        <v>357.15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-3.783012134189864</v>
      </c>
      <c r="E1382" s="2" t="n">
        <v>-1.839762611275961</v>
      </c>
      <c r="F1382" s="3" t="n">
        <v>4.126360338573149</v>
      </c>
      <c r="G1382" s="4" t="n">
        <v>60</v>
      </c>
      <c r="H1382" s="4" t="n">
        <v>57</v>
      </c>
      <c r="I1382" s="3" t="n">
        <v>154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0.2625</v>
      </c>
      <c r="O1382" s="8" t="n">
        <v>0.1044</v>
      </c>
      <c r="P1382" s="3" t="n">
        <v>0.2539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337</v>
      </c>
      <c r="AO1382" s="4" t="n">
        <v>330.8</v>
      </c>
      <c r="AP1382" s="3" t="n">
        <v>344.45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0</v>
      </c>
      <c r="E1383" s="2" t="n">
        <v>-0.628930817610063</v>
      </c>
      <c r="F1383" s="3" t="n">
        <v>0.5605786618444887</v>
      </c>
      <c r="G1383" s="4" t="n">
        <v>1186</v>
      </c>
      <c r="H1383" s="4" t="n">
        <v>1694</v>
      </c>
      <c r="I1383" s="3" t="n">
        <v>1046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0.8659</v>
      </c>
      <c r="O1383" s="8" t="n">
        <v>1.0311</v>
      </c>
      <c r="P1383" s="3" t="n">
        <v>0.6774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18394</t>
        </is>
      </c>
      <c r="V1383" s="10" t="inlineStr">
        <is>
          <t>22630</t>
        </is>
      </c>
      <c r="W1383" s="3" t="inlineStr">
        <is>
          <t>14140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278.25</v>
      </c>
      <c r="AO1383" s="4" t="n">
        <v>276.5</v>
      </c>
      <c r="AP1383" s="3" t="n">
        <v>278.05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3.703703703703703</v>
      </c>
      <c r="E1384" s="2" t="n">
        <v>-0.2110389610389536</v>
      </c>
      <c r="F1384" s="3" t="n">
        <v>2.489019033674956</v>
      </c>
      <c r="G1384" s="4" t="n">
        <v>61</v>
      </c>
      <c r="H1384" s="4" t="n">
        <v>6</v>
      </c>
      <c r="I1384" s="3" t="n">
        <v>20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0.1394</v>
      </c>
      <c r="O1384" s="8" t="n">
        <v>0.0005999999999999999</v>
      </c>
      <c r="P1384" s="3" t="n">
        <v>0.0213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308</v>
      </c>
      <c r="AO1384" s="4" t="n">
        <v>307.35</v>
      </c>
      <c r="AP1384" s="3" t="n">
        <v>315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1.716877227081312</v>
      </c>
      <c r="E1385" s="2" t="n">
        <v>-2.2823779193206</v>
      </c>
      <c r="F1385" s="3" t="n">
        <v>10.24443237370995</v>
      </c>
      <c r="G1385" s="4" t="n">
        <v>136</v>
      </c>
      <c r="H1385" s="4" t="n">
        <v>245</v>
      </c>
      <c r="I1385" s="3" t="n">
        <v>2242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0.07200000000000001</v>
      </c>
      <c r="O1385" s="8" t="n">
        <v>0.1552</v>
      </c>
      <c r="P1385" s="3" t="n">
        <v>1.276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5452</t>
        </is>
      </c>
      <c r="V1385" s="10" t="inlineStr">
        <is>
          <t>8925</t>
        </is>
      </c>
      <c r="W1385" s="3" t="inlineStr">
        <is>
          <t>28023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94.2</v>
      </c>
      <c r="AO1385" s="4" t="n">
        <v>92.05</v>
      </c>
      <c r="AP1385" s="3" t="n">
        <v>101.48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2.453987730061357</v>
      </c>
      <c r="E1386" s="2" t="n">
        <v>0.5715841045182386</v>
      </c>
      <c r="F1386" s="3" t="n">
        <v>0.2976995940460065</v>
      </c>
      <c r="G1386" s="4" t="n">
        <v>3628</v>
      </c>
      <c r="H1386" s="4" t="n">
        <v>3566</v>
      </c>
      <c r="I1386" s="3" t="n">
        <v>2812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1.8272</v>
      </c>
      <c r="O1386" s="8" t="n">
        <v>1.6236</v>
      </c>
      <c r="P1386" s="3" t="n">
        <v>1.7831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225498</t>
        </is>
      </c>
      <c r="V1386" s="10" t="inlineStr">
        <is>
          <t>228876</t>
        </is>
      </c>
      <c r="W1386" s="3" t="inlineStr">
        <is>
          <t>285059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36.74</v>
      </c>
      <c r="AO1386" s="4" t="n">
        <v>36.95</v>
      </c>
      <c r="AP1386" s="3" t="n">
        <v>37.06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-0.6812683051063245</v>
      </c>
      <c r="E1387" s="2" t="n">
        <v>0.1859093531636592</v>
      </c>
      <c r="F1387" s="3" t="n">
        <v>-0.9854108011261787</v>
      </c>
      <c r="G1387" s="4" t="n">
        <v>25160</v>
      </c>
      <c r="H1387" s="4" t="n">
        <v>15389</v>
      </c>
      <c r="I1387" s="3" t="n">
        <v>46210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31.8811</v>
      </c>
      <c r="O1387" s="8" t="n">
        <v>23.1198</v>
      </c>
      <c r="P1387" s="3" t="n">
        <v>44.135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740747</t>
        </is>
      </c>
      <c r="V1387" s="10" t="inlineStr">
        <is>
          <t>442894</t>
        </is>
      </c>
      <c r="W1387" s="3" t="inlineStr">
        <is>
          <t>1323864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155.99</v>
      </c>
      <c r="AO1387" s="4" t="n">
        <v>156.28</v>
      </c>
      <c r="AP1387" s="3" t="n">
        <v>154.74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0.934579439252344</v>
      </c>
      <c r="E1388" s="2" t="n">
        <v>3.963612735542557</v>
      </c>
      <c r="F1388" s="3" t="n">
        <v>-1.609374999999993</v>
      </c>
      <c r="G1388" s="4" t="n">
        <v>8904</v>
      </c>
      <c r="H1388" s="4" t="n">
        <v>12997</v>
      </c>
      <c r="I1388" s="3" t="n">
        <v>13257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13.9794</v>
      </c>
      <c r="O1388" s="8" t="n">
        <v>24.7719</v>
      </c>
      <c r="P1388" s="3" t="n">
        <v>16.6522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142653</t>
        </is>
      </c>
      <c r="V1388" s="10" t="inlineStr">
        <is>
          <t>340025</t>
        </is>
      </c>
      <c r="W1388" s="3" t="inlineStr">
        <is>
          <t>201967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307.8</v>
      </c>
      <c r="AO1388" s="4" t="n">
        <v>320</v>
      </c>
      <c r="AP1388" s="3" t="n">
        <v>314.85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1.098651310804667</v>
      </c>
      <c r="E1389" s="2" t="n">
        <v>0.04496739863599913</v>
      </c>
      <c r="F1389" s="3" t="n">
        <v>-1.243538841860824</v>
      </c>
      <c r="G1389" s="4" t="n">
        <v>11282</v>
      </c>
      <c r="H1389" s="4" t="n">
        <v>10127</v>
      </c>
      <c r="I1389" s="3" t="n">
        <v>12246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13.7276</v>
      </c>
      <c r="O1389" s="8" t="n">
        <v>14.492</v>
      </c>
      <c r="P1389" s="3" t="n">
        <v>16.8151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70395</t>
        </is>
      </c>
      <c r="V1389" s="10" t="inlineStr">
        <is>
          <t>96341</t>
        </is>
      </c>
      <c r="W1389" s="3" t="inlineStr">
        <is>
          <t>107541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667.15</v>
      </c>
      <c r="AO1389" s="4" t="n">
        <v>667.45</v>
      </c>
      <c r="AP1389" s="3" t="n">
        <v>659.15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0.5128205128205132</v>
      </c>
      <c r="E1390" s="2" t="n">
        <v>-2.040816326530614</v>
      </c>
      <c r="F1390" s="3" t="n">
        <v>0.5208333333333338</v>
      </c>
      <c r="G1390" s="4" t="n">
        <v>247</v>
      </c>
      <c r="H1390" s="4" t="n">
        <v>392</v>
      </c>
      <c r="I1390" s="3" t="n">
        <v>282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0.0176</v>
      </c>
      <c r="O1390" s="8" t="n">
        <v>0.028</v>
      </c>
      <c r="P1390" s="3" t="n">
        <v>0.0147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66554</t>
        </is>
      </c>
      <c r="V1390" s="10" t="inlineStr">
        <is>
          <t>103336</t>
        </is>
      </c>
      <c r="W1390" s="3" t="inlineStr">
        <is>
          <t>58041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1.96</v>
      </c>
      <c r="AO1390" s="4" t="n">
        <v>1.92</v>
      </c>
      <c r="AP1390" s="3" t="n">
        <v>1.93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-0.9369676320272524</v>
      </c>
      <c r="E1391" s="2" t="n">
        <v>8.512467755803941</v>
      </c>
      <c r="F1391" s="3" t="n">
        <v>-4.912836767036445</v>
      </c>
      <c r="G1391" s="4" t="n">
        <v>2332</v>
      </c>
      <c r="H1391" s="4" t="n">
        <v>17412</v>
      </c>
      <c r="I1391" s="3" t="n">
        <v>13231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0.6332</v>
      </c>
      <c r="O1391" s="8" t="n">
        <v>5.5177</v>
      </c>
      <c r="P1391" s="3" t="n">
        <v>2.4885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325853</t>
        </is>
      </c>
      <c r="V1391" s="10" t="inlineStr">
        <is>
          <t>1401612</t>
        </is>
      </c>
      <c r="W1391" s="3" t="inlineStr">
        <is>
          <t>797707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11.63</v>
      </c>
      <c r="AO1391" s="4" t="n">
        <v>12.62</v>
      </c>
      <c r="AP1391" s="3" t="n">
        <v>12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0.7531865585168029</v>
      </c>
      <c r="E1392" s="2" t="n">
        <v>0.1533448341958948</v>
      </c>
      <c r="F1392" s="3" t="n">
        <v>2.105263157894739</v>
      </c>
      <c r="G1392" s="4" t="n">
        <v>1251</v>
      </c>
      <c r="H1392" s="4" t="n">
        <v>1189</v>
      </c>
      <c r="I1392" s="3" t="n">
        <v>1321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0.3943</v>
      </c>
      <c r="O1392" s="8" t="n">
        <v>0.2617</v>
      </c>
      <c r="P1392" s="3" t="n">
        <v>0.4992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43574</t>
        </is>
      </c>
      <c r="V1392" s="10" t="inlineStr">
        <is>
          <t>24509</t>
        </is>
      </c>
      <c r="W1392" s="3" t="inlineStr">
        <is>
          <t>59035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52.17</v>
      </c>
      <c r="AO1392" s="4" t="n">
        <v>52.25</v>
      </c>
      <c r="AP1392" s="3" t="n">
        <v>53.35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1.002364066193845</v>
      </c>
      <c r="E1393" s="2" t="n">
        <v>0.5242954779515154</v>
      </c>
      <c r="F1393" s="3" t="n">
        <v>-1.322529570643573</v>
      </c>
      <c r="G1393" s="4" t="n">
        <v>24997</v>
      </c>
      <c r="H1393" s="4" t="n">
        <v>32189</v>
      </c>
      <c r="I1393" s="3" t="n">
        <v>18599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149.5694</v>
      </c>
      <c r="O1393" s="8" t="n">
        <v>236.042</v>
      </c>
      <c r="P1393" s="3" t="n">
        <v>150.3586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1843839</t>
        </is>
      </c>
      <c r="V1393" s="10" t="inlineStr">
        <is>
          <t>2822336</t>
        </is>
      </c>
      <c r="W1393" s="3" t="inlineStr">
        <is>
          <t>1949316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31500</v>
      </c>
      <c r="AC1393" s="5" t="n">
        <v>40500</v>
      </c>
      <c r="AD1393" s="4" t="n">
        <v>232</v>
      </c>
      <c r="AE1393" s="4" t="n">
        <v>269</v>
      </c>
      <c r="AF1393" s="5" t="n">
        <v>133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538.65</v>
      </c>
      <c r="AL1393" s="4" t="n">
        <v>542.7</v>
      </c>
      <c r="AM1393" s="5" t="n">
        <v>536.15</v>
      </c>
      <c r="AN1393" s="4" t="n">
        <v>534.05</v>
      </c>
      <c r="AO1393" s="4" t="n">
        <v>536.85</v>
      </c>
      <c r="AP1393" s="3" t="n">
        <v>529.75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0.03255208333333842</v>
      </c>
      <c r="E1394" s="2" t="n">
        <v>-1.919947933615359</v>
      </c>
      <c r="F1394" s="3" t="n">
        <v>-2.587923025879234</v>
      </c>
      <c r="G1394" s="4" t="n">
        <v>12600</v>
      </c>
      <c r="H1394" s="4" t="n">
        <v>13307</v>
      </c>
      <c r="I1394" s="3" t="n">
        <v>14996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13.2427</v>
      </c>
      <c r="O1394" s="8" t="n">
        <v>14.7403</v>
      </c>
      <c r="P1394" s="3" t="n">
        <v>18.8447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1240733</t>
        </is>
      </c>
      <c r="V1394" s="10" t="inlineStr">
        <is>
          <t>2297439</t>
        </is>
      </c>
      <c r="W1394" s="3" t="inlineStr">
        <is>
          <t>3339334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30.73</v>
      </c>
      <c r="AO1394" s="4" t="n">
        <v>30.14</v>
      </c>
      <c r="AP1394" s="3" t="n">
        <v>29.36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2.400600150037512</v>
      </c>
      <c r="E1395" s="2" t="n">
        <v>0.1465201465201434</v>
      </c>
      <c r="F1395" s="3" t="n">
        <v>0.292611558156554</v>
      </c>
      <c r="G1395" s="4" t="n">
        <v>327</v>
      </c>
      <c r="H1395" s="4" t="n">
        <v>276</v>
      </c>
      <c r="I1395" s="3" t="n">
        <v>231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0.06269999999999999</v>
      </c>
      <c r="O1395" s="8" t="n">
        <v>0.0595</v>
      </c>
      <c r="P1395" s="3" t="n">
        <v>0.0602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30836</t>
        </is>
      </c>
      <c r="V1395" s="10" t="inlineStr">
        <is>
          <t>29404</t>
        </is>
      </c>
      <c r="W1395" s="3" t="inlineStr">
        <is>
          <t>37171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13.65</v>
      </c>
      <c r="AO1395" s="4" t="n">
        <v>13.67</v>
      </c>
      <c r="AP1395" s="3" t="n">
        <v>13.71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1.024140453547919</v>
      </c>
      <c r="E1396" s="2" t="n">
        <v>-0.3620564808110116</v>
      </c>
      <c r="F1396" s="3" t="n">
        <v>0.363372093023261</v>
      </c>
      <c r="G1396" s="4" t="n">
        <v>2067</v>
      </c>
      <c r="H1396" s="4" t="n">
        <v>817</v>
      </c>
      <c r="I1396" s="3" t="n">
        <v>602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0.3867</v>
      </c>
      <c r="O1396" s="8" t="n">
        <v>0.231</v>
      </c>
      <c r="P1396" s="3" t="n">
        <v>0.1125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45637</t>
        </is>
      </c>
      <c r="V1396" s="10" t="inlineStr">
        <is>
          <t>44809</t>
        </is>
      </c>
      <c r="W1396" s="3" t="inlineStr">
        <is>
          <t>16391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27.62</v>
      </c>
      <c r="AO1396" s="4" t="n">
        <v>27.52</v>
      </c>
      <c r="AP1396" s="3" t="n">
        <v>27.62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0.9619175273988841</v>
      </c>
      <c r="E1397" s="2" t="n">
        <v>1.889886762983213</v>
      </c>
      <c r="F1397" s="3" t="n">
        <v>0.4138882501724429</v>
      </c>
      <c r="G1397" s="4" t="n">
        <v>52070</v>
      </c>
      <c r="H1397" s="4" t="n">
        <v>52687</v>
      </c>
      <c r="I1397" s="3" t="n">
        <v>54870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293.8625</v>
      </c>
      <c r="O1397" s="8" t="n">
        <v>266.9264</v>
      </c>
      <c r="P1397" s="3" t="n">
        <v>193.1675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833910</t>
        </is>
      </c>
      <c r="V1397" s="10" t="inlineStr">
        <is>
          <t>932020</t>
        </is>
      </c>
      <c r="W1397" s="3" t="inlineStr">
        <is>
          <t>675420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61625</v>
      </c>
      <c r="AC1397" s="5" t="n">
        <v>39150</v>
      </c>
      <c r="AD1397" s="4" t="n">
        <v>282</v>
      </c>
      <c r="AE1397" s="4" t="n">
        <v>477</v>
      </c>
      <c r="AF1397" s="5" t="n">
        <v>178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1291.2</v>
      </c>
      <c r="AL1397" s="4" t="n">
        <v>1318.5</v>
      </c>
      <c r="AM1397" s="5" t="n">
        <v>1320.1</v>
      </c>
      <c r="AN1397" s="4" t="n">
        <v>1280.5</v>
      </c>
      <c r="AO1397" s="4" t="n">
        <v>1304.7</v>
      </c>
      <c r="AP1397" s="3" t="n">
        <v>1310.1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0.7428940568475304</v>
      </c>
      <c r="E1398" s="2" t="n">
        <v>0.4809233728759219</v>
      </c>
      <c r="F1398" s="3" t="n">
        <v>0.989151244416089</v>
      </c>
      <c r="G1398" s="4" t="n">
        <v>18534</v>
      </c>
      <c r="H1398" s="4" t="n">
        <v>8923</v>
      </c>
      <c r="I1398" s="3" t="n">
        <v>10796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18.389</v>
      </c>
      <c r="O1398" s="8" t="n">
        <v>8.5434</v>
      </c>
      <c r="P1398" s="3" t="n">
        <v>11.3249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210736</t>
        </is>
      </c>
      <c r="V1398" s="10" t="inlineStr">
        <is>
          <t>140672</t>
        </is>
      </c>
      <c r="W1398" s="3" t="inlineStr">
        <is>
          <t>146925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311.9</v>
      </c>
      <c r="AO1398" s="4" t="n">
        <v>313.4</v>
      </c>
      <c r="AP1398" s="3" t="n">
        <v>316.5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-1.736745886654474</v>
      </c>
      <c r="E1399" s="2" t="n">
        <v>-1.395348837209306</v>
      </c>
      <c r="F1399" s="3" t="n">
        <v>-1.415094339622645</v>
      </c>
      <c r="G1399" s="4" t="n">
        <v>18674</v>
      </c>
      <c r="H1399" s="4" t="n">
        <v>21140</v>
      </c>
      <c r="I1399" s="3" t="n">
        <v>24019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23.3258</v>
      </c>
      <c r="O1399" s="8" t="n">
        <v>28.8206</v>
      </c>
      <c r="P1399" s="3" t="n">
        <v>28.2974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8394405</t>
        </is>
      </c>
      <c r="V1399" s="10" t="inlineStr">
        <is>
          <t>13205006</t>
        </is>
      </c>
      <c r="W1399" s="3" t="inlineStr">
        <is>
          <t>12070962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10.75</v>
      </c>
      <c r="AO1399" s="4" t="n">
        <v>10.6</v>
      </c>
      <c r="AP1399" s="3" t="n">
        <v>10.45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1.387019977228034</v>
      </c>
      <c r="E1400" s="2" t="n">
        <v>0.5615109749872355</v>
      </c>
      <c r="F1400" s="3" t="n">
        <v>0.01015228426396459</v>
      </c>
      <c r="G1400" s="4" t="n">
        <v>714</v>
      </c>
      <c r="H1400" s="4" t="n">
        <v>1229</v>
      </c>
      <c r="I1400" s="3" t="n">
        <v>875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0.3136</v>
      </c>
      <c r="O1400" s="8" t="n">
        <v>0.6158</v>
      </c>
      <c r="P1400" s="3" t="n">
        <v>0.3511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17188</t>
        </is>
      </c>
      <c r="V1400" s="10" t="inlineStr">
        <is>
          <t>31393</t>
        </is>
      </c>
      <c r="W1400" s="3" t="inlineStr">
        <is>
          <t>24666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97.95</v>
      </c>
      <c r="AO1400" s="4" t="n">
        <v>98.5</v>
      </c>
      <c r="AP1400" s="3" t="n">
        <v>98.51000000000001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2.054100969188492</v>
      </c>
      <c r="E1401" s="2" t="n">
        <v>2.735648476257967</v>
      </c>
      <c r="F1401" s="3" t="n">
        <v>1.98675496688743</v>
      </c>
      <c r="G1401" s="4" t="n">
        <v>2633</v>
      </c>
      <c r="H1401" s="4" t="n">
        <v>3616</v>
      </c>
      <c r="I1401" s="3" t="n">
        <v>5031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1.8477</v>
      </c>
      <c r="O1401" s="8" t="n">
        <v>2.2206</v>
      </c>
      <c r="P1401" s="3" t="n">
        <v>3.0731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30411</t>
        </is>
      </c>
      <c r="V1401" s="10" t="inlineStr">
        <is>
          <t>24646</t>
        </is>
      </c>
      <c r="W1401" s="3" t="inlineStr">
        <is>
          <t>38925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352.75</v>
      </c>
      <c r="AO1401" s="4" t="n">
        <v>362.4</v>
      </c>
      <c r="AP1401" s="3" t="n">
        <v>369.6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0.9831460674157343</v>
      </c>
      <c r="E1402" s="2" t="n">
        <v>2.688919796012973</v>
      </c>
      <c r="F1402" s="3" t="n">
        <v>1.715575620767506</v>
      </c>
      <c r="G1402" s="4" t="n">
        <v>216</v>
      </c>
      <c r="H1402" s="4" t="n">
        <v>117</v>
      </c>
      <c r="I1402" s="3" t="n">
        <v>198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0.06860000000000001</v>
      </c>
      <c r="O1402" s="8" t="n">
        <v>0.0148</v>
      </c>
      <c r="P1402" s="3" t="n">
        <v>0.0316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15127</t>
        </is>
      </c>
      <c r="V1402" s="10" t="inlineStr">
        <is>
          <t>4863</t>
        </is>
      </c>
      <c r="W1402" s="3" t="inlineStr">
        <is>
          <t>10972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21.57</v>
      </c>
      <c r="AO1402" s="4" t="n">
        <v>22.15</v>
      </c>
      <c r="AP1402" s="3" t="n">
        <v>22.53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0.05133733764566678</v>
      </c>
      <c r="E1404" s="2" t="n">
        <v>3.078659756785879</v>
      </c>
      <c r="F1404" s="3" t="n">
        <v>0.3982278859077164</v>
      </c>
      <c r="G1404" s="4" t="n">
        <v>6743</v>
      </c>
      <c r="H1404" s="4" t="n">
        <v>12017</v>
      </c>
      <c r="I1404" s="3" t="n">
        <v>7807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10.2391</v>
      </c>
      <c r="O1404" s="8" t="n">
        <v>23.1813</v>
      </c>
      <c r="P1404" s="3" t="n">
        <v>11.6728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310254</t>
        </is>
      </c>
      <c r="V1404" s="10" t="inlineStr">
        <is>
          <t>405209</t>
        </is>
      </c>
      <c r="W1404" s="3" t="inlineStr">
        <is>
          <t>192807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194.89</v>
      </c>
      <c r="AO1404" s="4" t="n">
        <v>200.89</v>
      </c>
      <c r="AP1404" s="3" t="n">
        <v>201.69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1.244167962674962</v>
      </c>
      <c r="E1405" s="2" t="n">
        <v>2.534562211981567</v>
      </c>
      <c r="F1405" s="3" t="n">
        <v>1.086142322097375</v>
      </c>
      <c r="G1405" s="4" t="n">
        <v>2332</v>
      </c>
      <c r="H1405" s="4" t="n">
        <v>2094</v>
      </c>
      <c r="I1405" s="3" t="n">
        <v>2031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0.5327000000000001</v>
      </c>
      <c r="O1405" s="8" t="n">
        <v>0.5295000000000001</v>
      </c>
      <c r="P1405" s="3" t="n">
        <v>0.4232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98290</t>
        </is>
      </c>
      <c r="V1405" s="10" t="inlineStr">
        <is>
          <t>101023</t>
        </is>
      </c>
      <c r="W1405" s="3" t="inlineStr">
        <is>
          <t>69900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26.04</v>
      </c>
      <c r="AO1405" s="4" t="n">
        <v>26.7</v>
      </c>
      <c r="AP1405" s="3" t="n">
        <v>26.99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2.825888787602552</v>
      </c>
      <c r="E1406" s="2" t="n">
        <v>2.13571889103804</v>
      </c>
      <c r="F1406" s="3" t="n">
        <v>-0.6154817328178016</v>
      </c>
      <c r="G1406" s="4" t="n">
        <v>53901</v>
      </c>
      <c r="H1406" s="4" t="n">
        <v>28993</v>
      </c>
      <c r="I1406" s="3" t="n">
        <v>21443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355.109</v>
      </c>
      <c r="O1406" s="8" t="n">
        <v>195.632</v>
      </c>
      <c r="P1406" s="3" t="n">
        <v>116.6508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287299</t>
        </is>
      </c>
      <c r="V1406" s="10" t="inlineStr">
        <is>
          <t>134315</t>
        </is>
      </c>
      <c r="W1406" s="3" t="inlineStr">
        <is>
          <t>90844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1300</v>
      </c>
      <c r="AC1406" s="5" t="n">
        <v>48000</v>
      </c>
      <c r="AD1406" s="4" t="n">
        <v>259</v>
      </c>
      <c r="AE1406" s="4" t="n">
        <v>234</v>
      </c>
      <c r="AF1406" s="5" t="n">
        <v>1589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6248.5</v>
      </c>
      <c r="AL1406" s="4" t="n">
        <v>6384.5</v>
      </c>
      <c r="AM1406" s="5" t="n">
        <v>6344</v>
      </c>
      <c r="AN1406" s="4" t="n">
        <v>6204</v>
      </c>
      <c r="AO1406" s="4" t="n">
        <v>6336.5</v>
      </c>
      <c r="AP1406" s="3" t="n">
        <v>6297.5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0.4446091144868639</v>
      </c>
      <c r="E1407" s="2" t="n">
        <v>-0.7930652895610601</v>
      </c>
      <c r="F1407" s="3" t="n">
        <v>-0.1487265290946188</v>
      </c>
      <c r="G1407" s="4" t="n">
        <v>27994</v>
      </c>
      <c r="H1407" s="4" t="n">
        <v>24391</v>
      </c>
      <c r="I1407" s="3" t="n">
        <v>24865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36.1748</v>
      </c>
      <c r="O1407" s="8" t="n">
        <v>21.8969</v>
      </c>
      <c r="P1407" s="3" t="n">
        <v>43.3398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503401</t>
        </is>
      </c>
      <c r="V1407" s="10" t="inlineStr">
        <is>
          <t>507690</t>
        </is>
      </c>
      <c r="W1407" s="3" t="inlineStr">
        <is>
          <t>967932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174800</v>
      </c>
      <c r="AC1407" s="5" t="n">
        <v>123500</v>
      </c>
      <c r="AD1407" s="4" t="n">
        <v>100</v>
      </c>
      <c r="AE1407" s="4" t="n">
        <v>192</v>
      </c>
      <c r="AF1407" s="5" t="n">
        <v>235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273.6</v>
      </c>
      <c r="AL1407" s="4" t="n">
        <v>271.85</v>
      </c>
      <c r="AM1407" s="5" t="n">
        <v>271.4</v>
      </c>
      <c r="AN1407" s="4" t="n">
        <v>271.1</v>
      </c>
      <c r="AO1407" s="4" t="n">
        <v>268.95</v>
      </c>
      <c r="AP1407" s="3" t="n">
        <v>268.55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-0.3780718336483965</v>
      </c>
      <c r="E1408" s="2" t="n">
        <v>0.4816815063494314</v>
      </c>
      <c r="F1408" s="3" t="n">
        <v>-0.8715862870424171</v>
      </c>
      <c r="G1408" s="4" t="n">
        <v>59655</v>
      </c>
      <c r="H1408" s="4" t="n">
        <v>48581</v>
      </c>
      <c r="I1408" s="3" t="n">
        <v>55318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154.902</v>
      </c>
      <c r="O1408" s="8" t="n">
        <v>128.5795</v>
      </c>
      <c r="P1408" s="3" t="n">
        <v>165.308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2638783</t>
        </is>
      </c>
      <c r="V1408" s="10" t="inlineStr">
        <is>
          <t>2183844</t>
        </is>
      </c>
      <c r="W1408" s="3" t="inlineStr">
        <is>
          <t>2649575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535600</v>
      </c>
      <c r="AC1408" s="5" t="n">
        <v>930800</v>
      </c>
      <c r="AD1408" s="4" t="n">
        <v>562</v>
      </c>
      <c r="AE1408" s="4" t="n">
        <v>927</v>
      </c>
      <c r="AF1408" s="5" t="n">
        <v>1446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346.1</v>
      </c>
      <c r="AL1408" s="4" t="n">
        <v>347.8</v>
      </c>
      <c r="AM1408" s="5" t="n">
        <v>344.35</v>
      </c>
      <c r="AN1408" s="4" t="n">
        <v>342.55</v>
      </c>
      <c r="AO1408" s="4" t="n">
        <v>344.2</v>
      </c>
      <c r="AP1408" s="3" t="n">
        <v>341.2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-0.3482448459762795</v>
      </c>
      <c r="E1409" s="2" t="n">
        <v>-0.1497693551930028</v>
      </c>
      <c r="F1409" s="3" t="n">
        <v>0.333986640534375</v>
      </c>
      <c r="G1409" s="4" t="n">
        <v>1746</v>
      </c>
      <c r="H1409" s="4" t="n">
        <v>2886</v>
      </c>
      <c r="I1409" s="3" t="n">
        <v>2977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2.5924</v>
      </c>
      <c r="O1409" s="8" t="n">
        <v>7.8832</v>
      </c>
      <c r="P1409" s="3" t="n">
        <v>3.9353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1972</t>
        </is>
      </c>
      <c r="V1409" s="10" t="inlineStr">
        <is>
          <t>11019</t>
        </is>
      </c>
      <c r="W1409" s="3" t="inlineStr">
        <is>
          <t>3784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5007.7</v>
      </c>
      <c r="AO1409" s="4" t="n">
        <v>5000.2</v>
      </c>
      <c r="AP1409" s="3" t="n">
        <v>5016.9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-5.167664101833378</v>
      </c>
      <c r="E1410" s="2" t="n">
        <v>0.6160472803766351</v>
      </c>
      <c r="F1410" s="3" t="n">
        <v>5.694658768480276</v>
      </c>
      <c r="G1410" s="4" t="n">
        <v>125350</v>
      </c>
      <c r="H1410" s="4" t="n">
        <v>54636</v>
      </c>
      <c r="I1410" s="3" t="n">
        <v>62714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461.9425</v>
      </c>
      <c r="O1410" s="8" t="n">
        <v>215.4742</v>
      </c>
      <c r="P1410" s="3" t="n">
        <v>227.7975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2506922</t>
        </is>
      </c>
      <c r="V1410" s="10" t="inlineStr">
        <is>
          <t>1099978</t>
        </is>
      </c>
      <c r="W1410" s="3" t="inlineStr">
        <is>
          <t>1802549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199.66</v>
      </c>
      <c r="AO1410" s="4" t="n">
        <v>200.89</v>
      </c>
      <c r="AP1410" s="3" t="n">
        <v>212.33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1.115802171290726</v>
      </c>
      <c r="E1411" s="2" t="n">
        <v>2.236802863107665</v>
      </c>
      <c r="F1411" s="3" t="n">
        <v>-1.516919486581106</v>
      </c>
      <c r="G1411" s="4" t="n">
        <v>2783</v>
      </c>
      <c r="H1411" s="4" t="n">
        <v>7792</v>
      </c>
      <c r="I1411" s="3" t="n">
        <v>4492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1.0835</v>
      </c>
      <c r="O1411" s="8" t="n">
        <v>4.5357</v>
      </c>
      <c r="P1411" s="3" t="n">
        <v>1.1066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178883</t>
        </is>
      </c>
      <c r="V1411" s="10" t="inlineStr">
        <is>
          <t>382633</t>
        </is>
      </c>
      <c r="W1411" s="3" t="inlineStr">
        <is>
          <t>172103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33.53</v>
      </c>
      <c r="AO1411" s="4" t="n">
        <v>34.28</v>
      </c>
      <c r="AP1411" s="3" t="n">
        <v>33.76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1.490326761084896</v>
      </c>
      <c r="E1412" s="2" t="n">
        <v>3.447646844217434</v>
      </c>
      <c r="F1412" s="3" t="n">
        <v>-0.4143889966496249</v>
      </c>
      <c r="G1412" s="4" t="n">
        <v>32546</v>
      </c>
      <c r="H1412" s="4" t="n">
        <v>41320</v>
      </c>
      <c r="I1412" s="3" t="n">
        <v>24811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119.8556</v>
      </c>
      <c r="O1412" s="8" t="n">
        <v>229.2833</v>
      </c>
      <c r="P1412" s="3" t="n">
        <v>103.9135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737793</t>
        </is>
      </c>
      <c r="V1412" s="10" t="inlineStr">
        <is>
          <t>1543399</t>
        </is>
      </c>
      <c r="W1412" s="3" t="inlineStr">
        <is>
          <t>273359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4750</v>
      </c>
      <c r="AC1412" s="5" t="n">
        <v>11400</v>
      </c>
      <c r="AD1412" s="4" t="n">
        <v>138</v>
      </c>
      <c r="AE1412" s="4" t="n">
        <v>240</v>
      </c>
      <c r="AF1412" s="5" t="n">
        <v>194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551.6</v>
      </c>
      <c r="AL1412" s="4" t="n">
        <v>569.4</v>
      </c>
      <c r="AM1412" s="5" t="n">
        <v>569.65</v>
      </c>
      <c r="AN1412" s="4" t="n">
        <v>548.2</v>
      </c>
      <c r="AO1412" s="4" t="n">
        <v>567.1</v>
      </c>
      <c r="AP1412" s="3" t="n">
        <v>564.75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-0.3015873015873016</v>
      </c>
      <c r="E1413" s="2" t="n">
        <v>1.687629358382423</v>
      </c>
      <c r="F1413" s="3" t="n">
        <v>0.289650853295757</v>
      </c>
      <c r="G1413" s="4" t="n">
        <v>1987</v>
      </c>
      <c r="H1413" s="4" t="n">
        <v>2086</v>
      </c>
      <c r="I1413" s="3" t="n">
        <v>1421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5.7313</v>
      </c>
      <c r="O1413" s="8" t="n">
        <v>6.0927</v>
      </c>
      <c r="P1413" s="3" t="n">
        <v>5.3365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2806</t>
        </is>
      </c>
      <c r="V1413" s="10" t="inlineStr">
        <is>
          <t>3150</t>
        </is>
      </c>
      <c r="W1413" s="3" t="inlineStr">
        <is>
          <t>2796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12562</v>
      </c>
      <c r="AO1413" s="4" t="n">
        <v>12774</v>
      </c>
      <c r="AP1413" s="3" t="n">
        <v>12811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-0.3260199136487796</v>
      </c>
      <c r="E1414" s="2" t="n">
        <v>-1.387906647807638</v>
      </c>
      <c r="F1414" s="3" t="n">
        <v>1.577767817122367</v>
      </c>
      <c r="G1414" s="4" t="n">
        <v>910</v>
      </c>
      <c r="H1414" s="4" t="n">
        <v>1324</v>
      </c>
      <c r="I1414" s="3" t="n">
        <v>1279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1.283</v>
      </c>
      <c r="O1414" s="8" t="n">
        <v>2.3765</v>
      </c>
      <c r="P1414" s="3" t="n">
        <v>2.0762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897</t>
        </is>
      </c>
      <c r="V1414" s="10" t="inlineStr">
        <is>
          <t>3203</t>
        </is>
      </c>
      <c r="W1414" s="3" t="inlineStr">
        <is>
          <t>1734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5656</v>
      </c>
      <c r="AO1414" s="4" t="n">
        <v>5577.5</v>
      </c>
      <c r="AP1414" s="3" t="n">
        <v>5665.5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2.251672671127123</v>
      </c>
      <c r="E1415" s="2" t="n">
        <v>0.04404177677109715</v>
      </c>
      <c r="F1415" s="3" t="n">
        <v>2.899188730268545</v>
      </c>
      <c r="G1415" s="4" t="n">
        <v>12804</v>
      </c>
      <c r="H1415" s="4" t="n">
        <v>4197</v>
      </c>
      <c r="I1415" s="3" t="n">
        <v>13131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17.0798</v>
      </c>
      <c r="O1415" s="8" t="n">
        <v>4.875500000000001</v>
      </c>
      <c r="P1415" s="3" t="n">
        <v>13.5514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64834</t>
        </is>
      </c>
      <c r="V1415" s="10" t="inlineStr">
        <is>
          <t>14705</t>
        </is>
      </c>
      <c r="W1415" s="3" t="inlineStr">
        <is>
          <t>26270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1589.4</v>
      </c>
      <c r="AO1415" s="4" t="n">
        <v>1590.1</v>
      </c>
      <c r="AP1415" s="3" t="n">
        <v>1636.2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0.9956709956709821</v>
      </c>
      <c r="E1416" s="2" t="n">
        <v>0</v>
      </c>
      <c r="F1416" s="3" t="n">
        <v>-0.3857693956279463</v>
      </c>
      <c r="G1416" s="4" t="n">
        <v>6138</v>
      </c>
      <c r="H1416" s="4" t="n">
        <v>6387</v>
      </c>
      <c r="I1416" s="3" t="n">
        <v>10453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5.5988</v>
      </c>
      <c r="O1416" s="8" t="n">
        <v>5.1239</v>
      </c>
      <c r="P1416" s="3" t="n">
        <v>12.1119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1476976</t>
        </is>
      </c>
      <c r="V1416" s="10" t="inlineStr">
        <is>
          <t>1534467</t>
        </is>
      </c>
      <c r="W1416" s="3" t="inlineStr">
        <is>
          <t>3961986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23.33</v>
      </c>
      <c r="AO1416" s="4" t="n">
        <v>23.33</v>
      </c>
      <c r="AP1416" s="3" t="n">
        <v>23.24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0.3452641270571988</v>
      </c>
      <c r="E1417" s="2" t="n">
        <v>1.554077302442949</v>
      </c>
      <c r="F1417" s="3" t="n">
        <v>1.044666553729742</v>
      </c>
      <c r="G1417" s="4" t="n">
        <v>13492</v>
      </c>
      <c r="H1417" s="4" t="n">
        <v>26346</v>
      </c>
      <c r="I1417" s="3" t="n">
        <v>34698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40.3524</v>
      </c>
      <c r="O1417" s="8" t="n">
        <v>73.7175</v>
      </c>
      <c r="P1417" s="3" t="n">
        <v>121.0441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124992</t>
        </is>
      </c>
      <c r="V1417" s="10" t="inlineStr">
        <is>
          <t>219106</t>
        </is>
      </c>
      <c r="W1417" s="3" t="inlineStr">
        <is>
          <t>306461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8400</v>
      </c>
      <c r="AC1417" s="5" t="n">
        <v>23800</v>
      </c>
      <c r="AD1417" s="4" t="n">
        <v>22</v>
      </c>
      <c r="AE1417" s="4" t="n">
        <v>98</v>
      </c>
      <c r="AF1417" s="5" t="n">
        <v>1202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1757</v>
      </c>
      <c r="AL1417" s="4" t="n">
        <v>1786.7</v>
      </c>
      <c r="AM1417" s="5" t="n">
        <v>1805.9</v>
      </c>
      <c r="AN1417" s="4" t="n">
        <v>1743.8</v>
      </c>
      <c r="AO1417" s="4" t="n">
        <v>1770.9</v>
      </c>
      <c r="AP1417" s="3" t="n">
        <v>1789.4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0.8037370337294804</v>
      </c>
      <c r="E1418" s="2" t="n">
        <v>0.6405887965108261</v>
      </c>
      <c r="F1418" s="3" t="n">
        <v>0.1760563380281782</v>
      </c>
      <c r="G1418" s="4" t="n">
        <v>14553</v>
      </c>
      <c r="H1418" s="4" t="n">
        <v>33978</v>
      </c>
      <c r="I1418" s="3" t="n">
        <v>41065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21.7319</v>
      </c>
      <c r="O1418" s="8" t="n">
        <v>49.004</v>
      </c>
      <c r="P1418" s="3" t="n">
        <v>73.06489999999999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79679</t>
        </is>
      </c>
      <c r="V1418" s="10" t="inlineStr">
        <is>
          <t>231544</t>
        </is>
      </c>
      <c r="W1418" s="3" t="inlineStr">
        <is>
          <t>354520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87500</v>
      </c>
      <c r="AC1418" s="5" t="n">
        <v>50000</v>
      </c>
      <c r="AD1418" s="4" t="n">
        <v>81</v>
      </c>
      <c r="AE1418" s="4" t="n">
        <v>238</v>
      </c>
      <c r="AF1418" s="5" t="n">
        <v>188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1480.9</v>
      </c>
      <c r="AL1418" s="4" t="n">
        <v>1492.4</v>
      </c>
      <c r="AM1418" s="5" t="n">
        <v>1492.3</v>
      </c>
      <c r="AN1418" s="4" t="n">
        <v>1467.4</v>
      </c>
      <c r="AO1418" s="4" t="n">
        <v>1476.8</v>
      </c>
      <c r="AP1418" s="3" t="n">
        <v>1479.4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0.8327806028447163</v>
      </c>
      <c r="E1419" s="2" t="n">
        <v>-1.907615845636592</v>
      </c>
      <c r="F1419" s="3" t="n">
        <v>-0.02235302883540805</v>
      </c>
      <c r="G1419" s="4" t="n">
        <v>522</v>
      </c>
      <c r="H1419" s="4" t="n">
        <v>569</v>
      </c>
      <c r="I1419" s="3" t="n">
        <v>460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0.3622</v>
      </c>
      <c r="O1419" s="8" t="n">
        <v>0.2733</v>
      </c>
      <c r="P1419" s="3" t="n">
        <v>0.3276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13535</t>
        </is>
      </c>
      <c r="V1419" s="10" t="inlineStr">
        <is>
          <t>13162</t>
        </is>
      </c>
      <c r="W1419" s="3" t="inlineStr">
        <is>
          <t>15380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136.82</v>
      </c>
      <c r="AO1419" s="4" t="n">
        <v>134.21</v>
      </c>
      <c r="AP1419" s="3" t="n">
        <v>134.18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0.8543944553982167</v>
      </c>
      <c r="E1420" s="2" t="n">
        <v>-1.922393364928913</v>
      </c>
      <c r="F1420" s="3" t="n">
        <v>-1.984234846425654</v>
      </c>
      <c r="G1420" s="4" t="n">
        <v>10995</v>
      </c>
      <c r="H1420" s="4" t="n">
        <v>42390</v>
      </c>
      <c r="I1420" s="3" t="n">
        <v>22420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20.4442</v>
      </c>
      <c r="O1420" s="8" t="n">
        <v>224.5096</v>
      </c>
      <c r="P1420" s="3" t="n">
        <v>70.5177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27794</t>
        </is>
      </c>
      <c r="V1420" s="10" t="inlineStr">
        <is>
          <t>382158</t>
        </is>
      </c>
      <c r="W1420" s="3" t="inlineStr">
        <is>
          <t>99309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78050</v>
      </c>
      <c r="AC1420" s="5" t="n">
        <v>59325</v>
      </c>
      <c r="AD1420" s="4" t="n">
        <v>156</v>
      </c>
      <c r="AE1420" s="4" t="n">
        <v>1439</v>
      </c>
      <c r="AF1420" s="5" t="n">
        <v>926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3392.9</v>
      </c>
      <c r="AL1420" s="4" t="n">
        <v>3267.8</v>
      </c>
      <c r="AM1420" s="5" t="n">
        <v>3251.7</v>
      </c>
      <c r="AN1420" s="4" t="n">
        <v>3376</v>
      </c>
      <c r="AO1420" s="4" t="n">
        <v>3311.1</v>
      </c>
      <c r="AP1420" s="3" t="n">
        <v>3245.4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0.5062798169603738</v>
      </c>
      <c r="E1421" s="2" t="n">
        <v>1.307759372275501</v>
      </c>
      <c r="F1421" s="3" t="n">
        <v>-2.103652706062344</v>
      </c>
      <c r="G1421" s="4" t="n">
        <v>474</v>
      </c>
      <c r="H1421" s="4" t="n">
        <v>758</v>
      </c>
      <c r="I1421" s="3" t="n">
        <v>585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1.2612</v>
      </c>
      <c r="O1421" s="8" t="n">
        <v>1.4959</v>
      </c>
      <c r="P1421" s="3" t="n">
        <v>1.1534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1330</t>
        </is>
      </c>
      <c r="V1421" s="10" t="inlineStr">
        <is>
          <t>1612</t>
        </is>
      </c>
      <c r="W1421" s="3" t="inlineStr">
        <is>
          <t>1533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5161.5</v>
      </c>
      <c r="AO1421" s="4" t="n">
        <v>5229</v>
      </c>
      <c r="AP1421" s="3" t="n">
        <v>5119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-3.133640552995391</v>
      </c>
      <c r="E1422" s="2" t="n">
        <v>0.7611798287345393</v>
      </c>
      <c r="F1422" s="3" t="n">
        <v>-0.4721435316336234</v>
      </c>
      <c r="G1422" s="4" t="n">
        <v>359</v>
      </c>
      <c r="H1422" s="4" t="n">
        <v>388</v>
      </c>
      <c r="I1422" s="3" t="n">
        <v>292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0.07440000000000001</v>
      </c>
      <c r="O1422" s="8" t="n">
        <v>0.03970000000000001</v>
      </c>
      <c r="P1422" s="3" t="n">
        <v>0.0297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57702</t>
        </is>
      </c>
      <c r="V1422" s="10" t="inlineStr">
        <is>
          <t>27926</t>
        </is>
      </c>
      <c r="W1422" s="3" t="inlineStr">
        <is>
          <t>22994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10.51</v>
      </c>
      <c r="AO1422" s="4" t="n">
        <v>10.59</v>
      </c>
      <c r="AP1422" s="3" t="n">
        <v>10.54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-0.1695489996608924</v>
      </c>
      <c r="E1423" s="2" t="n">
        <v>-1.392663043478261</v>
      </c>
      <c r="F1423" s="3" t="n">
        <v>-1.067860833620401</v>
      </c>
      <c r="G1423" s="4" t="n">
        <v>127</v>
      </c>
      <c r="H1423" s="4" t="n">
        <v>189</v>
      </c>
      <c r="I1423" s="3" t="n">
        <v>112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0.3889</v>
      </c>
      <c r="O1423" s="8" t="n">
        <v>0.0211</v>
      </c>
      <c r="P1423" s="3" t="n">
        <v>0.0401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129402</t>
        </is>
      </c>
      <c r="V1423" s="10" t="inlineStr">
        <is>
          <t>4518</t>
        </is>
      </c>
      <c r="W1423" s="3" t="inlineStr">
        <is>
          <t>11123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29.44</v>
      </c>
      <c r="AO1423" s="4" t="n">
        <v>29.03</v>
      </c>
      <c r="AP1423" s="3" t="n">
        <v>28.72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-0.04900459418070165</v>
      </c>
      <c r="E1424" s="2" t="n">
        <v>0.9989581418152819</v>
      </c>
      <c r="F1424" s="3" t="n">
        <v>-0.7220873786407822</v>
      </c>
      <c r="G1424" s="4" t="n">
        <v>2167</v>
      </c>
      <c r="H1424" s="4" t="n">
        <v>2771</v>
      </c>
      <c r="I1424" s="3" t="n">
        <v>1283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2.6591</v>
      </c>
      <c r="O1424" s="8" t="n">
        <v>2.9357</v>
      </c>
      <c r="P1424" s="3" t="n">
        <v>1.3978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20330</t>
        </is>
      </c>
      <c r="V1424" s="10" t="inlineStr">
        <is>
          <t>21851</t>
        </is>
      </c>
      <c r="W1424" s="3" t="inlineStr">
        <is>
          <t>10955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815.85</v>
      </c>
      <c r="AO1424" s="4" t="n">
        <v>824</v>
      </c>
      <c r="AP1424" s="3" t="n">
        <v>818.05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-0.3431237990667033</v>
      </c>
      <c r="E1425" s="2" t="n">
        <v>0.05508883073956442</v>
      </c>
      <c r="F1425" s="3" t="n">
        <v>0.04817618719890196</v>
      </c>
      <c r="G1425" s="4" t="n">
        <v>751</v>
      </c>
      <c r="H1425" s="4" t="n">
        <v>475</v>
      </c>
      <c r="I1425" s="3" t="n">
        <v>530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0.8858</v>
      </c>
      <c r="O1425" s="8" t="n">
        <v>0.4488</v>
      </c>
      <c r="P1425" s="3" t="n">
        <v>1.1935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4703</t>
        </is>
      </c>
      <c r="V1425" s="10" t="inlineStr">
        <is>
          <t>2109</t>
        </is>
      </c>
      <c r="W1425" s="3" t="inlineStr">
        <is>
          <t>6156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1452.2</v>
      </c>
      <c r="AO1425" s="4" t="n">
        <v>1453</v>
      </c>
      <c r="AP1425" s="3" t="n">
        <v>1453.7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-1.347122057422776</v>
      </c>
      <c r="E1426" s="2" t="n">
        <v>5.579310344827593</v>
      </c>
      <c r="F1426" s="3" t="n">
        <v>-0.1241100006532165</v>
      </c>
      <c r="G1426" s="4" t="n">
        <v>45</v>
      </c>
      <c r="H1426" s="4" t="n">
        <v>62</v>
      </c>
      <c r="I1426" s="3" t="n">
        <v>3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0.0355</v>
      </c>
      <c r="O1426" s="8" t="n">
        <v>0.0405</v>
      </c>
      <c r="P1426" s="3" t="n">
        <v>0.0033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433</t>
        </is>
      </c>
      <c r="V1426" s="10" t="inlineStr">
        <is>
          <t>358</t>
        </is>
      </c>
      <c r="W1426" s="3" t="inlineStr">
        <is>
          <t>43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725</v>
      </c>
      <c r="AO1426" s="4" t="n">
        <v>765.45</v>
      </c>
      <c r="AP1426" s="3" t="n">
        <v>764.5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1.033316633266536</v>
      </c>
      <c r="E1427" s="2" t="n">
        <v>1.196305708795623</v>
      </c>
      <c r="F1427" s="3" t="n">
        <v>-1.439421781207886</v>
      </c>
      <c r="G1427" s="4" t="n">
        <v>77</v>
      </c>
      <c r="H1427" s="4" t="n">
        <v>208</v>
      </c>
      <c r="I1427" s="3" t="n">
        <v>259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0.0757</v>
      </c>
      <c r="O1427" s="8" t="n">
        <v>0.1263</v>
      </c>
      <c r="P1427" s="3" t="n">
        <v>0.0776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3515</t>
        </is>
      </c>
      <c r="V1427" s="10" t="inlineStr">
        <is>
          <t>5977</t>
        </is>
      </c>
      <c r="W1427" s="3" t="inlineStr">
        <is>
          <t>2782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161.33</v>
      </c>
      <c r="AO1427" s="4" t="n">
        <v>163.26</v>
      </c>
      <c r="AP1427" s="3" t="n">
        <v>160.91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-0.3804209992391544</v>
      </c>
      <c r="E1428" s="2" t="n">
        <v>3.0549898167006</v>
      </c>
      <c r="F1428" s="3" t="n">
        <v>1.852766798418972</v>
      </c>
      <c r="G1428" s="4" t="n">
        <v>1964</v>
      </c>
      <c r="H1428" s="4" t="n">
        <v>1812</v>
      </c>
      <c r="I1428" s="3" t="n">
        <v>2052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0.1879</v>
      </c>
      <c r="O1428" s="8" t="n">
        <v>0.2145</v>
      </c>
      <c r="P1428" s="3" t="n">
        <v>0.1772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20860</t>
        </is>
      </c>
      <c r="V1428" s="10" t="inlineStr">
        <is>
          <t>16689</t>
        </is>
      </c>
      <c r="W1428" s="3" t="inlineStr">
        <is>
          <t>15425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39.28</v>
      </c>
      <c r="AO1428" s="4" t="n">
        <v>40.48</v>
      </c>
      <c r="AP1428" s="3" t="n">
        <v>41.23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0.3499487879822436</v>
      </c>
      <c r="E1429" s="2" t="n">
        <v>0.2041337075784717</v>
      </c>
      <c r="F1429" s="3" t="n">
        <v>0.7894066717596065</v>
      </c>
      <c r="G1429" s="4" t="n">
        <v>49283</v>
      </c>
      <c r="H1429" s="4" t="n">
        <v>40406</v>
      </c>
      <c r="I1429" s="3" t="n">
        <v>63907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169.182</v>
      </c>
      <c r="O1429" s="8" t="n">
        <v>108.8808</v>
      </c>
      <c r="P1429" s="3" t="n">
        <v>223.4563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6326484</t>
        </is>
      </c>
      <c r="V1429" s="10" t="inlineStr">
        <is>
          <t>4110891</t>
        </is>
      </c>
      <c r="W1429" s="3" t="inlineStr">
        <is>
          <t>6030137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280000</v>
      </c>
      <c r="AC1429" s="5" t="n">
        <v>1576000</v>
      </c>
      <c r="AD1429" s="4" t="n">
        <v>586</v>
      </c>
      <c r="AE1429" s="4" t="n">
        <v>454</v>
      </c>
      <c r="AF1429" s="5" t="n">
        <v>769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118.79</v>
      </c>
      <c r="AL1429" s="4" t="n">
        <v>119.02</v>
      </c>
      <c r="AM1429" s="5" t="n">
        <v>120.03</v>
      </c>
      <c r="AN1429" s="4" t="n">
        <v>117.57</v>
      </c>
      <c r="AO1429" s="4" t="n">
        <v>117.81</v>
      </c>
      <c r="AP1429" s="3" t="n">
        <v>118.74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0.1261988894497836</v>
      </c>
      <c r="E1430" s="2" t="n">
        <v>0.1890597428787389</v>
      </c>
      <c r="F1430" s="3" t="n">
        <v>0.1635425839728389</v>
      </c>
      <c r="G1430" s="4" t="n">
        <v>3410</v>
      </c>
      <c r="H1430" s="4" t="n">
        <v>2031</v>
      </c>
      <c r="I1430" s="3" t="n">
        <v>1720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2.6319</v>
      </c>
      <c r="O1430" s="8" t="n">
        <v>1.3691</v>
      </c>
      <c r="P1430" s="3" t="n">
        <v>1.0869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163797</t>
        </is>
      </c>
      <c r="V1430" s="10" t="inlineStr">
        <is>
          <t>80520</t>
        </is>
      </c>
      <c r="W1430" s="3" t="inlineStr">
        <is>
          <t>69185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79.34</v>
      </c>
      <c r="AO1430" s="4" t="n">
        <v>79.48999999999999</v>
      </c>
      <c r="AP1430" s="3" t="n">
        <v>79.62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1.792378152210791</v>
      </c>
      <c r="E1431" s="2" t="n">
        <v>4.104871410320507</v>
      </c>
      <c r="F1431" s="3" t="n">
        <v>-1.606018567922321</v>
      </c>
      <c r="G1431" s="4" t="n">
        <v>26160</v>
      </c>
      <c r="H1431" s="4" t="n">
        <v>97170</v>
      </c>
      <c r="I1431" s="3" t="n">
        <v>51543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97.8433</v>
      </c>
      <c r="O1431" s="8" t="n">
        <v>366.2194</v>
      </c>
      <c r="P1431" s="3" t="n">
        <v>190.6213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516772</t>
        </is>
      </c>
      <c r="V1431" s="10" t="inlineStr">
        <is>
          <t>1458933</t>
        </is>
      </c>
      <c r="W1431" s="3" t="inlineStr">
        <is>
          <t>616409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30550</v>
      </c>
      <c r="AC1431" s="5" t="n">
        <v>189150</v>
      </c>
      <c r="AD1431" s="4" t="n">
        <v>165</v>
      </c>
      <c r="AE1431" s="4" t="n">
        <v>510</v>
      </c>
      <c r="AF1431" s="5" t="n">
        <v>706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910.3</v>
      </c>
      <c r="AL1431" s="4" t="n">
        <v>949.9</v>
      </c>
      <c r="AM1431" s="5" t="n">
        <v>928.35</v>
      </c>
      <c r="AN1431" s="4" t="n">
        <v>900.15</v>
      </c>
      <c r="AO1431" s="4" t="n">
        <v>937.1</v>
      </c>
      <c r="AP1431" s="3" t="n">
        <v>922.05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-1.383694839192212</v>
      </c>
      <c r="E1432" s="2" t="n">
        <v>3.147516116799386</v>
      </c>
      <c r="F1432" s="3" t="n">
        <v>1.286764705882358</v>
      </c>
      <c r="G1432" s="4" t="n">
        <v>52</v>
      </c>
      <c r="H1432" s="4" t="n">
        <v>65</v>
      </c>
      <c r="I1432" s="3" t="n">
        <v>76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0.0064</v>
      </c>
      <c r="O1432" s="8" t="n">
        <v>0.0074</v>
      </c>
      <c r="P1432" s="3" t="n">
        <v>0.005600000000000001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700</t>
        </is>
      </c>
      <c r="V1432" s="10" t="inlineStr">
        <is>
          <t>1633</t>
        </is>
      </c>
      <c r="W1432" s="3" t="inlineStr">
        <is>
          <t>1753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26.37</v>
      </c>
      <c r="AO1432" s="4" t="n">
        <v>27.2</v>
      </c>
      <c r="AP1432" s="3" t="n">
        <v>27.55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-0.9243764443381917</v>
      </c>
      <c r="E1433" s="2" t="n">
        <v>2.219898656800455</v>
      </c>
      <c r="F1433" s="3" t="n">
        <v>1.868754425997325</v>
      </c>
      <c r="G1433" s="4" t="n">
        <v>5548</v>
      </c>
      <c r="H1433" s="4" t="n">
        <v>4548</v>
      </c>
      <c r="I1433" s="3" t="n">
        <v>8848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2.7697</v>
      </c>
      <c r="O1433" s="8" t="n">
        <v>3.5207</v>
      </c>
      <c r="P1433" s="3" t="n">
        <v>10.1483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60504</t>
        </is>
      </c>
      <c r="V1433" s="10" t="inlineStr">
        <is>
          <t>77758</t>
        </is>
      </c>
      <c r="W1433" s="3" t="inlineStr">
        <is>
          <t>147341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248.66</v>
      </c>
      <c r="AO1433" s="4" t="n">
        <v>254.18</v>
      </c>
      <c r="AP1433" s="3" t="n">
        <v>258.93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-0.2656665103922382</v>
      </c>
      <c r="E1434" s="2" t="n">
        <v>2.154497022876841</v>
      </c>
      <c r="F1434" s="3" t="n">
        <v>-0.1610552956515175</v>
      </c>
      <c r="G1434" s="4" t="n">
        <v>6880</v>
      </c>
      <c r="H1434" s="4" t="n">
        <v>6487</v>
      </c>
      <c r="I1434" s="3" t="n">
        <v>7672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12.3691</v>
      </c>
      <c r="O1434" s="8" t="n">
        <v>13.2459</v>
      </c>
      <c r="P1434" s="3" t="n">
        <v>15.7895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35415</t>
        </is>
      </c>
      <c r="V1434" s="10" t="inlineStr">
        <is>
          <t>39383</t>
        </is>
      </c>
      <c r="W1434" s="3" t="inlineStr">
        <is>
          <t>46905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1276.4</v>
      </c>
      <c r="AO1434" s="4" t="n">
        <v>1303.9</v>
      </c>
      <c r="AP1434" s="3" t="n">
        <v>1301.8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0.6327862368993452</v>
      </c>
      <c r="E1435" s="2" t="n">
        <v>0.2358027117311939</v>
      </c>
      <c r="F1435" s="3" t="n">
        <v>2.019211919231514</v>
      </c>
      <c r="G1435" s="4" t="n">
        <v>60</v>
      </c>
      <c r="H1435" s="4" t="n">
        <v>84</v>
      </c>
      <c r="I1435" s="3" t="n">
        <v>68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0.0146</v>
      </c>
      <c r="O1435" s="8" t="n">
        <v>0.0558</v>
      </c>
      <c r="P1435" s="3" t="n">
        <v>0.0468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362</t>
        </is>
      </c>
      <c r="V1435" s="10" t="inlineStr">
        <is>
          <t>1900</t>
        </is>
      </c>
      <c r="W1435" s="3" t="inlineStr">
        <is>
          <t>1489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254.45</v>
      </c>
      <c r="AO1435" s="4" t="n">
        <v>255.05</v>
      </c>
      <c r="AP1435" s="3" t="n">
        <v>260.2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0.4009476945507647</v>
      </c>
      <c r="E1436" s="2" t="n">
        <v>4.743752647183388</v>
      </c>
      <c r="F1436" s="3" t="n">
        <v>-1.744555484951755</v>
      </c>
      <c r="G1436" s="4" t="n">
        <v>4050</v>
      </c>
      <c r="H1436" s="4" t="n">
        <v>17568</v>
      </c>
      <c r="I1436" s="3" t="n">
        <v>3419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3.7855</v>
      </c>
      <c r="O1436" s="8" t="n">
        <v>22.5841</v>
      </c>
      <c r="P1436" s="3" t="n">
        <v>3.4174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15980</t>
        </is>
      </c>
      <c r="V1436" s="10" t="inlineStr">
        <is>
          <t>45201</t>
        </is>
      </c>
      <c r="W1436" s="3" t="inlineStr">
        <is>
          <t>16426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826.35</v>
      </c>
      <c r="AO1436" s="4" t="n">
        <v>865.55</v>
      </c>
      <c r="AP1436" s="3" t="n">
        <v>850.45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1.310520567892237</v>
      </c>
      <c r="E1437" s="2" t="n">
        <v>-1.170371130845437</v>
      </c>
      <c r="F1437" s="3" t="n">
        <v>0.0571339531501655</v>
      </c>
      <c r="G1437" s="4" t="n">
        <v>45386</v>
      </c>
      <c r="H1437" s="4" t="n">
        <v>47189</v>
      </c>
      <c r="I1437" s="3" t="n">
        <v>42357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123.883</v>
      </c>
      <c r="O1437" s="8" t="n">
        <v>248.9142</v>
      </c>
      <c r="P1437" s="3" t="n">
        <v>200.7218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357206</t>
        </is>
      </c>
      <c r="V1437" s="10" t="inlineStr">
        <is>
          <t>579732</t>
        </is>
      </c>
      <c r="W1437" s="3" t="inlineStr">
        <is>
          <t>534797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144550</v>
      </c>
      <c r="AC1437" s="5" t="n">
        <v>5950</v>
      </c>
      <c r="AD1437" s="4" t="n">
        <v>139</v>
      </c>
      <c r="AE1437" s="4" t="n">
        <v>982</v>
      </c>
      <c r="AF1437" s="5" t="n">
        <v>127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1958.1</v>
      </c>
      <c r="AL1437" s="4" t="n">
        <v>1937</v>
      </c>
      <c r="AM1437" s="5" t="n">
        <v>1939.9</v>
      </c>
      <c r="AN1437" s="4" t="n">
        <v>1948.1</v>
      </c>
      <c r="AO1437" s="4" t="n">
        <v>1925.3</v>
      </c>
      <c r="AP1437" s="3" t="n">
        <v>1926.4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1.113601344726152</v>
      </c>
      <c r="E1438" s="2" t="n">
        <v>0.8034910299923808</v>
      </c>
      <c r="F1438" s="3" t="n">
        <v>0.8658008658008658</v>
      </c>
      <c r="G1438" s="4" t="n">
        <v>43027</v>
      </c>
      <c r="H1438" s="4" t="n">
        <v>20918</v>
      </c>
      <c r="I1438" s="3" t="n">
        <v>18137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213.598</v>
      </c>
      <c r="O1438" s="8" t="n">
        <v>114.9664</v>
      </c>
      <c r="P1438" s="3" t="n">
        <v>89.21850000000001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143236</t>
        </is>
      </c>
      <c r="V1438" s="10" t="inlineStr">
        <is>
          <t>96533</t>
        </is>
      </c>
      <c r="W1438" s="3" t="inlineStr">
        <is>
          <t>58084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8500</v>
      </c>
      <c r="AC1438" s="5" t="n">
        <v>1875</v>
      </c>
      <c r="AD1438" s="4" t="n">
        <v>356</v>
      </c>
      <c r="AE1438" s="4" t="n">
        <v>206</v>
      </c>
      <c r="AF1438" s="5" t="n">
        <v>169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7297</v>
      </c>
      <c r="AL1438" s="4" t="n">
        <v>7348</v>
      </c>
      <c r="AM1438" s="5" t="n">
        <v>7408</v>
      </c>
      <c r="AN1438" s="4" t="n">
        <v>7218.5</v>
      </c>
      <c r="AO1438" s="4" t="n">
        <v>7276.5</v>
      </c>
      <c r="AP1438" s="3" t="n">
        <v>7339.5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-0.3760792414852553</v>
      </c>
      <c r="E1439" s="2" t="n">
        <v>0.4785197788175244</v>
      </c>
      <c r="F1439" s="3" t="n">
        <v>-0.8519420044449101</v>
      </c>
      <c r="G1439" s="4" t="n">
        <v>5632</v>
      </c>
      <c r="H1439" s="4" t="n">
        <v>6548</v>
      </c>
      <c r="I1439" s="3" t="n">
        <v>4274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5.2429</v>
      </c>
      <c r="O1439" s="8" t="n">
        <v>6.6997</v>
      </c>
      <c r="P1439" s="3" t="n">
        <v>4.2881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12092</t>
        </is>
      </c>
      <c r="V1439" s="10" t="inlineStr">
        <is>
          <t>15478</t>
        </is>
      </c>
      <c r="W1439" s="3" t="inlineStr">
        <is>
          <t>11736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1880.8</v>
      </c>
      <c r="AO1439" s="4" t="n">
        <v>1889.8</v>
      </c>
      <c r="AP1439" s="3" t="n">
        <v>1873.7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2.408142999006949</v>
      </c>
      <c r="E1440" s="2" t="n">
        <v>0.4303030303030248</v>
      </c>
      <c r="F1440" s="3" t="n">
        <v>0.0543117494418014</v>
      </c>
      <c r="G1440" s="4" t="n">
        <v>4233</v>
      </c>
      <c r="H1440" s="4" t="n">
        <v>2757</v>
      </c>
      <c r="I1440" s="3" t="n">
        <v>2729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5.2583</v>
      </c>
      <c r="O1440" s="8" t="n">
        <v>2.7657</v>
      </c>
      <c r="P1440" s="3" t="n">
        <v>2.8232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37468</t>
        </is>
      </c>
      <c r="V1440" s="10" t="inlineStr">
        <is>
          <t>19767</t>
        </is>
      </c>
      <c r="W1440" s="3" t="inlineStr">
        <is>
          <t>16047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825</v>
      </c>
      <c r="AO1440" s="4" t="n">
        <v>828.55</v>
      </c>
      <c r="AP1440" s="3" t="n">
        <v>829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3.836500537827195</v>
      </c>
      <c r="E1441" s="2" t="n">
        <v>-2.365331491712715</v>
      </c>
      <c r="F1441" s="3" t="n">
        <v>-1.927497789566751</v>
      </c>
      <c r="G1441" s="4" t="n">
        <v>1496</v>
      </c>
      <c r="H1441" s="4" t="n">
        <v>375</v>
      </c>
      <c r="I1441" s="3" t="n">
        <v>606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0.9869</v>
      </c>
      <c r="O1441" s="8" t="n">
        <v>0.2315</v>
      </c>
      <c r="P1441" s="3" t="n">
        <v>0.3335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17534</t>
        </is>
      </c>
      <c r="V1441" s="10" t="inlineStr">
        <is>
          <t>5522</t>
        </is>
      </c>
      <c r="W1441" s="3" t="inlineStr">
        <is>
          <t>7482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289.6</v>
      </c>
      <c r="AO1441" s="4" t="n">
        <v>282.75</v>
      </c>
      <c r="AP1441" s="3" t="n">
        <v>277.3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0.01113089937667217</v>
      </c>
      <c r="E1442" s="2" t="n">
        <v>0.4897050639955456</v>
      </c>
      <c r="F1442" s="3" t="n">
        <v>-1.849595747037317</v>
      </c>
      <c r="G1442" s="4" t="n">
        <v>10918</v>
      </c>
      <c r="H1442" s="4" t="n">
        <v>19602</v>
      </c>
      <c r="I1442" s="3" t="n">
        <v>25322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16.8172</v>
      </c>
      <c r="O1442" s="8" t="n">
        <v>30.624</v>
      </c>
      <c r="P1442" s="3" t="n">
        <v>35.4238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151083</t>
        </is>
      </c>
      <c r="V1442" s="10" t="inlineStr">
        <is>
          <t>339632</t>
        </is>
      </c>
      <c r="W1442" s="3" t="inlineStr">
        <is>
          <t>402666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449.25</v>
      </c>
      <c r="AO1442" s="4" t="n">
        <v>451.45</v>
      </c>
      <c r="AP1442" s="3" t="n">
        <v>443.1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-0.2636534839924627</v>
      </c>
      <c r="E1443" s="2" t="n">
        <v>-0.4531722054380622</v>
      </c>
      <c r="F1443" s="3" t="n">
        <v>-0.5311077389984954</v>
      </c>
      <c r="G1443" s="4" t="n">
        <v>70022</v>
      </c>
      <c r="H1443" s="4" t="n">
        <v>62742</v>
      </c>
      <c r="I1443" s="3" t="n">
        <v>77595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220.5743</v>
      </c>
      <c r="O1443" s="8" t="n">
        <v>145.9333</v>
      </c>
      <c r="P1443" s="3" t="n">
        <v>167.637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5390820</t>
        </is>
      </c>
      <c r="V1443" s="10" t="inlineStr">
        <is>
          <t>4143455</t>
        </is>
      </c>
      <c r="W1443" s="3" t="inlineStr">
        <is>
          <t>4087272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378100</v>
      </c>
      <c r="AC1443" s="5" t="n">
        <v>311600</v>
      </c>
      <c r="AD1443" s="4" t="n">
        <v>939</v>
      </c>
      <c r="AE1443" s="4" t="n">
        <v>330</v>
      </c>
      <c r="AF1443" s="5" t="n">
        <v>315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267.6</v>
      </c>
      <c r="AL1443" s="4" t="n">
        <v>266.2</v>
      </c>
      <c r="AM1443" s="5" t="n">
        <v>264.85</v>
      </c>
      <c r="AN1443" s="4" t="n">
        <v>264.8</v>
      </c>
      <c r="AO1443" s="4" t="n">
        <v>263.6</v>
      </c>
      <c r="AP1443" s="3" t="n">
        <v>262.2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1.317175974710221</v>
      </c>
      <c r="E1444" s="2" t="n">
        <v>1.586063442537702</v>
      </c>
      <c r="F1444" s="3" t="n">
        <v>0</v>
      </c>
      <c r="G1444" s="4" t="n">
        <v>33649</v>
      </c>
      <c r="H1444" s="4" t="n">
        <v>18251</v>
      </c>
      <c r="I1444" s="3" t="n">
        <v>12804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223.9911</v>
      </c>
      <c r="O1444" s="8" t="n">
        <v>127.7704</v>
      </c>
      <c r="P1444" s="3" t="n">
        <v>91.6982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34812</t>
        </is>
      </c>
      <c r="V1444" s="10" t="inlineStr">
        <is>
          <t>18514</t>
        </is>
      </c>
      <c r="W1444" s="3" t="inlineStr">
        <is>
          <t>11434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50</v>
      </c>
      <c r="AC1444" s="5" t="n">
        <v>300</v>
      </c>
      <c r="AD1444" s="4" t="n">
        <v>101</v>
      </c>
      <c r="AE1444" s="4" t="n">
        <v>62</v>
      </c>
      <c r="AF1444" s="5" t="n">
        <v>61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19380</v>
      </c>
      <c r="AL1444" s="4" t="n">
        <v>19675</v>
      </c>
      <c r="AM1444" s="5" t="n">
        <v>19660</v>
      </c>
      <c r="AN1444" s="4" t="n">
        <v>19230</v>
      </c>
      <c r="AO1444" s="4" t="n">
        <v>19535</v>
      </c>
      <c r="AP1444" s="3" t="n">
        <v>19535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1.010611419909045</v>
      </c>
      <c r="E1445" s="2" t="n">
        <v>1.63263449906772</v>
      </c>
      <c r="F1445" s="3" t="n">
        <v>6.013960980848381</v>
      </c>
      <c r="G1445" s="4" t="n">
        <v>7119</v>
      </c>
      <c r="H1445" s="4" t="n">
        <v>8931</v>
      </c>
      <c r="I1445" s="3" t="n">
        <v>21548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12.9701</v>
      </c>
      <c r="O1445" s="8" t="n">
        <v>15.1613</v>
      </c>
      <c r="P1445" s="3" t="n">
        <v>34.8589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35227</t>
        </is>
      </c>
      <c r="V1445" s="10" t="inlineStr">
        <is>
          <t>39106</t>
        </is>
      </c>
      <c r="W1445" s="3" t="inlineStr">
        <is>
          <t>46730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2198.9</v>
      </c>
      <c r="AO1445" s="4" t="n">
        <v>2234.8</v>
      </c>
      <c r="AP1445" s="3" t="n">
        <v>2369.2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-0.9300848418855692</v>
      </c>
      <c r="E1446" s="2" t="n">
        <v>-0.05953471331746834</v>
      </c>
      <c r="F1446" s="3" t="n">
        <v>0.2795216056454262</v>
      </c>
      <c r="G1446" s="4" t="n">
        <v>195</v>
      </c>
      <c r="H1446" s="4" t="n">
        <v>294</v>
      </c>
      <c r="I1446" s="3" t="n">
        <v>223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0.0495</v>
      </c>
      <c r="O1446" s="8" t="n">
        <v>0.0815</v>
      </c>
      <c r="P1446" s="3" t="n">
        <v>0.0687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1060</t>
        </is>
      </c>
      <c r="V1446" s="10" t="inlineStr">
        <is>
          <t>2273</t>
        </is>
      </c>
      <c r="W1446" s="3" t="inlineStr">
        <is>
          <t>1530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218.36</v>
      </c>
      <c r="AO1446" s="4" t="n">
        <v>218.23</v>
      </c>
      <c r="AP1446" s="3" t="n">
        <v>218.84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1.70461563799563</v>
      </c>
      <c r="E1447" s="2" t="n">
        <v>1.66390024695357</v>
      </c>
      <c r="F1447" s="3" t="n">
        <v>0.5893596686842903</v>
      </c>
      <c r="G1447" s="4" t="n">
        <v>2773</v>
      </c>
      <c r="H1447" s="4" t="n">
        <v>2150</v>
      </c>
      <c r="I1447" s="3" t="n">
        <v>3115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2.0294</v>
      </c>
      <c r="O1447" s="8" t="n">
        <v>1.4439</v>
      </c>
      <c r="P1447" s="3" t="n">
        <v>1.9992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33015</t>
        </is>
      </c>
      <c r="V1447" s="10" t="inlineStr">
        <is>
          <t>26189</t>
        </is>
      </c>
      <c r="W1447" s="3" t="inlineStr">
        <is>
          <t>28579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247.01</v>
      </c>
      <c r="AO1447" s="4" t="n">
        <v>251.12</v>
      </c>
      <c r="AP1447" s="3" t="n">
        <v>252.6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0.4678636177554143</v>
      </c>
      <c r="E1448" s="2" t="n">
        <v>1.548402118866055</v>
      </c>
      <c r="F1448" s="3" t="n">
        <v>-1.576382917741473</v>
      </c>
      <c r="G1448" s="4" t="n">
        <v>27416</v>
      </c>
      <c r="H1448" s="4" t="n">
        <v>47103</v>
      </c>
      <c r="I1448" s="3" t="n">
        <v>21620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92.32510000000001</v>
      </c>
      <c r="O1448" s="8" t="n">
        <v>124.6754</v>
      </c>
      <c r="P1448" s="3" t="n">
        <v>41.6509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2959057</t>
        </is>
      </c>
      <c r="V1448" s="10" t="inlineStr">
        <is>
          <t>2985730</t>
        </is>
      </c>
      <c r="W1448" s="3" t="inlineStr">
        <is>
          <t>1111654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238875</v>
      </c>
      <c r="AC1448" s="5" t="n">
        <v>149625</v>
      </c>
      <c r="AD1448" s="4" t="n">
        <v>223</v>
      </c>
      <c r="AE1448" s="4" t="n">
        <v>347</v>
      </c>
      <c r="AF1448" s="5" t="n">
        <v>180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173.43</v>
      </c>
      <c r="AL1448" s="4" t="n">
        <v>175.97</v>
      </c>
      <c r="AM1448" s="5" t="n">
        <v>173.34</v>
      </c>
      <c r="AN1448" s="4" t="n">
        <v>171.79</v>
      </c>
      <c r="AO1448" s="4" t="n">
        <v>174.45</v>
      </c>
      <c r="AP1448" s="3" t="n">
        <v>171.7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-1.022927689594366</v>
      </c>
      <c r="E1449" s="2" t="n">
        <v>0.7483962936564535</v>
      </c>
      <c r="F1449" s="3" t="n">
        <v>-1.16731517509727</v>
      </c>
      <c r="G1449" s="4" t="n">
        <v>79</v>
      </c>
      <c r="H1449" s="4" t="n">
        <v>135</v>
      </c>
      <c r="I1449" s="3" t="n">
        <v>102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0.0175</v>
      </c>
      <c r="O1449" s="8" t="n">
        <v>0.0842</v>
      </c>
      <c r="P1449" s="3" t="n">
        <v>0.047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28.06</v>
      </c>
      <c r="AO1449" s="4" t="n">
        <v>28.27</v>
      </c>
      <c r="AP1449" s="3" t="n">
        <v>27.94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0.77801688462174</v>
      </c>
      <c r="E1450" s="2" t="n">
        <v>-0.2299605781865929</v>
      </c>
      <c r="F1450" s="3" t="n">
        <v>10.0921962462957</v>
      </c>
      <c r="G1450" s="4" t="n">
        <v>12806</v>
      </c>
      <c r="H1450" s="4" t="n">
        <v>12541</v>
      </c>
      <c r="I1450" s="3" t="n">
        <v>251781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11.6174</v>
      </c>
      <c r="O1450" s="8" t="n">
        <v>12.0714</v>
      </c>
      <c r="P1450" s="3" t="n">
        <v>679.6124000000001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144217</t>
        </is>
      </c>
      <c r="V1450" s="10" t="inlineStr">
        <is>
          <t>211706</t>
        </is>
      </c>
      <c r="W1450" s="3" t="inlineStr">
        <is>
          <t>1559073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304.4</v>
      </c>
      <c r="AO1450" s="4" t="n">
        <v>303.7</v>
      </c>
      <c r="AP1450" s="3" t="n">
        <v>334.35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1.350423437857641</v>
      </c>
      <c r="E1451" s="2" t="n">
        <v>1.422764227642266</v>
      </c>
      <c r="F1451" s="3" t="n">
        <v>-1.172715801974307</v>
      </c>
      <c r="G1451" s="4" t="n">
        <v>3024</v>
      </c>
      <c r="H1451" s="4" t="n">
        <v>5190</v>
      </c>
      <c r="I1451" s="3" t="n">
        <v>5715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2.6605</v>
      </c>
      <c r="O1451" s="8" t="n">
        <v>5.8701</v>
      </c>
      <c r="P1451" s="3" t="n">
        <v>8.274900000000001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86283</t>
        </is>
      </c>
      <c r="V1451" s="10" t="inlineStr">
        <is>
          <t>177627</t>
        </is>
      </c>
      <c r="W1451" s="3" t="inlineStr">
        <is>
          <t>469551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132.84</v>
      </c>
      <c r="AO1451" s="4" t="n">
        <v>134.73</v>
      </c>
      <c r="AP1451" s="3" t="n">
        <v>133.15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-0.2457002457002622</v>
      </c>
      <c r="E1452" s="2" t="n">
        <v>0.2463054187192285</v>
      </c>
      <c r="F1452" s="3" t="n">
        <v>-2.211302211302218</v>
      </c>
      <c r="G1452" s="4" t="n">
        <v>496</v>
      </c>
      <c r="H1452" s="4" t="n">
        <v>565</v>
      </c>
      <c r="I1452" s="3" t="n">
        <v>992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0.0805</v>
      </c>
      <c r="O1452" s="8" t="n">
        <v>0.1183</v>
      </c>
      <c r="P1452" s="3" t="n">
        <v>0.2618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109868</t>
        </is>
      </c>
      <c r="V1452" s="10" t="inlineStr">
        <is>
          <t>171120</t>
        </is>
      </c>
      <c r="W1452" s="3" t="inlineStr">
        <is>
          <t>491517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4.06</v>
      </c>
      <c r="AO1452" s="4" t="n">
        <v>4.07</v>
      </c>
      <c r="AP1452" s="3" t="n">
        <v>3.98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4.916317991631787</v>
      </c>
      <c r="E1453" s="2" t="n">
        <v>3.788634097706888</v>
      </c>
      <c r="F1453" s="3" t="n">
        <v>-4.803073967339097</v>
      </c>
      <c r="G1453" s="4" t="n">
        <v>252</v>
      </c>
      <c r="H1453" s="4" t="n">
        <v>280</v>
      </c>
      <c r="I1453" s="3" t="n">
        <v>253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0.0835</v>
      </c>
      <c r="O1453" s="8" t="n">
        <v>0.2465</v>
      </c>
      <c r="P1453" s="3" t="n">
        <v>0.153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69463</t>
        </is>
      </c>
      <c r="V1453" s="10" t="inlineStr">
        <is>
          <t>160553</t>
        </is>
      </c>
      <c r="W1453" s="3" t="inlineStr">
        <is>
          <t>113212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10.03</v>
      </c>
      <c r="AO1453" s="4" t="n">
        <v>10.41</v>
      </c>
      <c r="AP1453" s="3" t="n">
        <v>9.91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-0.3407483605503415</v>
      </c>
      <c r="E1454" s="2" t="n">
        <v>0.470937358880084</v>
      </c>
      <c r="F1454" s="3" t="n">
        <v>-0.2183125722357797</v>
      </c>
      <c r="G1454" s="4" t="n">
        <v>3273</v>
      </c>
      <c r="H1454" s="4" t="n">
        <v>5062</v>
      </c>
      <c r="I1454" s="3" t="n">
        <v>4263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1.7685</v>
      </c>
      <c r="O1454" s="8" t="n">
        <v>2.2004</v>
      </c>
      <c r="P1454" s="3" t="n">
        <v>2.068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45805</t>
        </is>
      </c>
      <c r="V1454" s="10" t="inlineStr">
        <is>
          <t>59749</t>
        </is>
      </c>
      <c r="W1454" s="3" t="inlineStr">
        <is>
          <t>64523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155.01</v>
      </c>
      <c r="AO1454" s="4" t="n">
        <v>155.74</v>
      </c>
      <c r="AP1454" s="3" t="n">
        <v>155.4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-3.343862324365542</v>
      </c>
      <c r="E1455" s="2" t="n">
        <v>-0.7888212756366916</v>
      </c>
      <c r="F1455" s="3" t="n">
        <v>1.21535665606543</v>
      </c>
      <c r="G1455" s="4" t="n">
        <v>284</v>
      </c>
      <c r="H1455" s="4" t="n">
        <v>152</v>
      </c>
      <c r="I1455" s="3" t="n">
        <v>108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0.1347</v>
      </c>
      <c r="O1455" s="8" t="n">
        <v>0.0534</v>
      </c>
      <c r="P1455" s="3" t="n">
        <v>0.0559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1036</t>
        </is>
      </c>
      <c r="V1455" s="10" t="inlineStr">
        <is>
          <t>678</t>
        </is>
      </c>
      <c r="W1455" s="3" t="inlineStr">
        <is>
          <t>875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443.7</v>
      </c>
      <c r="AO1455" s="4" t="n">
        <v>440.2</v>
      </c>
      <c r="AP1455" s="3" t="n">
        <v>445.55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2.32208127284454</v>
      </c>
      <c r="E1456" s="2" t="n">
        <v>-0.8615255305736428</v>
      </c>
      <c r="F1456" s="3" t="n">
        <v>0.8266214497668456</v>
      </c>
      <c r="G1456" s="4" t="n">
        <v>13124</v>
      </c>
      <c r="H1456" s="4" t="n">
        <v>4134</v>
      </c>
      <c r="I1456" s="3" t="n">
        <v>7407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14.0886</v>
      </c>
      <c r="O1456" s="8" t="n">
        <v>3.7907</v>
      </c>
      <c r="P1456" s="3" t="n">
        <v>6.2451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192863</t>
        </is>
      </c>
      <c r="V1456" s="10" t="inlineStr">
        <is>
          <t>70019</t>
        </is>
      </c>
      <c r="W1456" s="3" t="inlineStr">
        <is>
          <t>109055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237.95</v>
      </c>
      <c r="AO1456" s="4" t="n">
        <v>235.9</v>
      </c>
      <c r="AP1456" s="3" t="n">
        <v>237.85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0.6015037593984963</v>
      </c>
      <c r="E1457" s="2" t="n">
        <v>0.1096163428002016</v>
      </c>
      <c r="F1457" s="3" t="n">
        <v>-0.5773442166036301</v>
      </c>
      <c r="G1457" s="4" t="n">
        <v>6279</v>
      </c>
      <c r="H1457" s="4" t="n">
        <v>5952</v>
      </c>
      <c r="I1457" s="3" t="n">
        <v>7116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6.7878</v>
      </c>
      <c r="O1457" s="8" t="n">
        <v>8.1129</v>
      </c>
      <c r="P1457" s="3" t="n">
        <v>7.5651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47308</t>
        </is>
      </c>
      <c r="V1457" s="10" t="inlineStr">
        <is>
          <t>76805</t>
        </is>
      </c>
      <c r="W1457" s="3" t="inlineStr">
        <is>
          <t>67509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501.75</v>
      </c>
      <c r="AO1457" s="4" t="n">
        <v>502.3</v>
      </c>
      <c r="AP1457" s="3" t="n">
        <v>499.4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-1.522248243559732</v>
      </c>
      <c r="E1458" s="2" t="n">
        <v>1.474435196195017</v>
      </c>
      <c r="F1458" s="3" t="n">
        <v>-1.663932505273027</v>
      </c>
      <c r="G1458" s="4" t="n">
        <v>1071</v>
      </c>
      <c r="H1458" s="4" t="n">
        <v>1053</v>
      </c>
      <c r="I1458" s="3" t="n">
        <v>996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0.2483</v>
      </c>
      <c r="O1458" s="8" t="n">
        <v>0.2139</v>
      </c>
      <c r="P1458" s="3" t="n">
        <v>0.1427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20868</t>
        </is>
      </c>
      <c r="V1458" s="10" t="inlineStr">
        <is>
          <t>22619</t>
        </is>
      </c>
      <c r="W1458" s="3" t="inlineStr">
        <is>
          <t>14678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42.05</v>
      </c>
      <c r="AO1458" s="4" t="n">
        <v>42.67</v>
      </c>
      <c r="AP1458" s="3" t="n">
        <v>41.96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2.088482451804248</v>
      </c>
      <c r="E1459" s="2" t="n">
        <v>0.5265706330952696</v>
      </c>
      <c r="F1459" s="3" t="n">
        <v>-0.3311457643446324</v>
      </c>
      <c r="G1459" s="4" t="n">
        <v>21614</v>
      </c>
      <c r="H1459" s="4" t="n">
        <v>31123</v>
      </c>
      <c r="I1459" s="3" t="n">
        <v>34739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68.82210000000001</v>
      </c>
      <c r="O1459" s="8" t="n">
        <v>72.0562</v>
      </c>
      <c r="P1459" s="3" t="n">
        <v>59.94220000000001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177335</t>
        </is>
      </c>
      <c r="V1459" s="10" t="inlineStr">
        <is>
          <t>160374</t>
        </is>
      </c>
      <c r="W1459" s="3" t="inlineStr">
        <is>
          <t>197870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450</v>
      </c>
      <c r="AC1459" s="5" t="n">
        <v>9900</v>
      </c>
      <c r="AD1459" s="4" t="n">
        <v>42</v>
      </c>
      <c r="AE1459" s="4" t="n">
        <v>90</v>
      </c>
      <c r="AF1459" s="5" t="n">
        <v>97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1667.2</v>
      </c>
      <c r="AL1459" s="4" t="n">
        <v>1678.9</v>
      </c>
      <c r="AM1459" s="5" t="n">
        <v>1667.2</v>
      </c>
      <c r="AN1459" s="4" t="n">
        <v>1652.2</v>
      </c>
      <c r="AO1459" s="4" t="n">
        <v>1660.9</v>
      </c>
      <c r="AP1459" s="3" t="n">
        <v>1655.4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0.3191750552418253</v>
      </c>
      <c r="E1460" s="2" t="n">
        <v>-1.052373959862936</v>
      </c>
      <c r="F1460" s="3" t="n">
        <v>-0.008244702778476084</v>
      </c>
      <c r="G1460" s="4" t="n">
        <v>10759</v>
      </c>
      <c r="H1460" s="4" t="n">
        <v>12739</v>
      </c>
      <c r="I1460" s="3" t="n">
        <v>14157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14.9809</v>
      </c>
      <c r="O1460" s="8" t="n">
        <v>15.0081</v>
      </c>
      <c r="P1460" s="3" t="n">
        <v>11.9342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83737</t>
        </is>
      </c>
      <c r="V1460" s="10" t="inlineStr">
        <is>
          <t>121335</t>
        </is>
      </c>
      <c r="W1460" s="3" t="inlineStr">
        <is>
          <t>98324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612.9</v>
      </c>
      <c r="AO1460" s="4" t="n">
        <v>606.45</v>
      </c>
      <c r="AP1460" s="3" t="n">
        <v>606.4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-2.502588885053504</v>
      </c>
      <c r="E1461" s="2" t="n">
        <v>-0.6195786864931847</v>
      </c>
      <c r="F1461" s="3" t="n">
        <v>1.353758460990385</v>
      </c>
      <c r="G1461" s="4" t="n">
        <v>936</v>
      </c>
      <c r="H1461" s="4" t="n">
        <v>643</v>
      </c>
      <c r="I1461" s="3" t="n">
        <v>1046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0.8845999999999999</v>
      </c>
      <c r="O1461" s="8" t="n">
        <v>1.1754</v>
      </c>
      <c r="P1461" s="3" t="n">
        <v>1.1741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23903</t>
        </is>
      </c>
      <c r="V1461" s="10" t="inlineStr">
        <is>
          <t>32188</t>
        </is>
      </c>
      <c r="W1461" s="3" t="inlineStr">
        <is>
          <t>28153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282.45</v>
      </c>
      <c r="AO1461" s="4" t="n">
        <v>280.7</v>
      </c>
      <c r="AP1461" s="3" t="n">
        <v>284.5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-0.4775169120573088</v>
      </c>
      <c r="E1462" s="2" t="n">
        <v>0.8596561375449843</v>
      </c>
      <c r="F1462" s="3" t="n">
        <v>-0.6541129831516376</v>
      </c>
      <c r="G1462" s="4" t="n">
        <v>4140</v>
      </c>
      <c r="H1462" s="4" t="n">
        <v>3889</v>
      </c>
      <c r="I1462" s="3" t="n">
        <v>4088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3.3537</v>
      </c>
      <c r="O1462" s="8" t="n">
        <v>6.2738</v>
      </c>
      <c r="P1462" s="3" t="n">
        <v>2.5927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74345</t>
        </is>
      </c>
      <c r="V1462" s="10" t="inlineStr">
        <is>
          <t>179002</t>
        </is>
      </c>
      <c r="W1462" s="3" t="inlineStr">
        <is>
          <t>50988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250.1</v>
      </c>
      <c r="AO1462" s="4" t="n">
        <v>252.25</v>
      </c>
      <c r="AP1462" s="3" t="n">
        <v>250.6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-1.23945601652609</v>
      </c>
      <c r="E1463" s="2" t="n">
        <v>0.7669513683109723</v>
      </c>
      <c r="F1463" s="3" t="n">
        <v>1.695208441446111</v>
      </c>
      <c r="G1463" s="4" t="n">
        <v>356</v>
      </c>
      <c r="H1463" s="4" t="n">
        <v>287</v>
      </c>
      <c r="I1463" s="3" t="n">
        <v>325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0.0701</v>
      </c>
      <c r="O1463" s="8" t="n">
        <v>0.0409</v>
      </c>
      <c r="P1463" s="3" t="n">
        <v>0.067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7175</t>
        </is>
      </c>
      <c r="V1463" s="10" t="inlineStr">
        <is>
          <t>4763</t>
        </is>
      </c>
      <c r="W1463" s="3" t="inlineStr">
        <is>
          <t>9078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57.37</v>
      </c>
      <c r="AO1463" s="4" t="n">
        <v>57.81</v>
      </c>
      <c r="AP1463" s="3" t="n">
        <v>58.79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-1.320616287600891</v>
      </c>
      <c r="E1464" s="2" t="n">
        <v>-0.5947955390334578</v>
      </c>
      <c r="F1464" s="3" t="n">
        <v>-1.196709050112179</v>
      </c>
      <c r="G1464" s="4" t="n">
        <v>801</v>
      </c>
      <c r="H1464" s="4" t="n">
        <v>978</v>
      </c>
      <c r="I1464" s="3" t="n">
        <v>1603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0.2124</v>
      </c>
      <c r="O1464" s="8" t="n">
        <v>0.2835</v>
      </c>
      <c r="P1464" s="3" t="n">
        <v>0.3691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106355</t>
        </is>
      </c>
      <c r="V1464" s="10" t="inlineStr">
        <is>
          <t>140238</t>
        </is>
      </c>
      <c r="W1464" s="3" t="inlineStr">
        <is>
          <t>172259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13.45</v>
      </c>
      <c r="AO1464" s="4" t="n">
        <v>13.37</v>
      </c>
      <c r="AP1464" s="3" t="n">
        <v>13.21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-1.084800000000003</v>
      </c>
      <c r="E1465" s="2" t="n">
        <v>-0.4852641454498399</v>
      </c>
      <c r="F1465" s="3" t="n">
        <v>2.087058288092074</v>
      </c>
      <c r="G1465" s="4" t="n">
        <v>5035</v>
      </c>
      <c r="H1465" s="4" t="n">
        <v>6526</v>
      </c>
      <c r="I1465" s="3" t="n">
        <v>7537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6.455</v>
      </c>
      <c r="O1465" s="8" t="n">
        <v>10.0041</v>
      </c>
      <c r="P1465" s="3" t="n">
        <v>11.3355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9960</t>
        </is>
      </c>
      <c r="V1465" s="10" t="inlineStr">
        <is>
          <t>16281</t>
        </is>
      </c>
      <c r="W1465" s="3" t="inlineStr">
        <is>
          <t>15600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3091.1</v>
      </c>
      <c r="AO1465" s="4" t="n">
        <v>3076.1</v>
      </c>
      <c r="AP1465" s="3" t="n">
        <v>3140.3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4.996940648582491</v>
      </c>
      <c r="E1466" s="2" t="n">
        <v>4.992229992229993</v>
      </c>
      <c r="F1466" s="3" t="n">
        <v>4.773358001850149</v>
      </c>
      <c r="G1466" s="4" t="n">
        <v>365</v>
      </c>
      <c r="H1466" s="4" t="n">
        <v>78</v>
      </c>
      <c r="I1466" s="3" t="n">
        <v>614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1.2862</v>
      </c>
      <c r="O1466" s="8" t="n">
        <v>0.1314</v>
      </c>
      <c r="P1466" s="3" t="n">
        <v>1.5216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51.48</v>
      </c>
      <c r="AO1466" s="4" t="n">
        <v>54.05</v>
      </c>
      <c r="AP1466" s="3" t="n">
        <v>56.63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0.863761287789552</v>
      </c>
      <c r="E1467" s="2" t="n">
        <v>1.790579992214878</v>
      </c>
      <c r="F1467" s="3" t="n">
        <v>-1.575525812619504</v>
      </c>
      <c r="G1467" s="4" t="n">
        <v>2917</v>
      </c>
      <c r="H1467" s="4" t="n">
        <v>6950</v>
      </c>
      <c r="I1467" s="3" t="n">
        <v>7049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1.2424</v>
      </c>
      <c r="O1467" s="8" t="n">
        <v>1.394</v>
      </c>
      <c r="P1467" s="3" t="n">
        <v>2.7734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30086</t>
        </is>
      </c>
      <c r="V1467" s="10" t="inlineStr">
        <is>
          <t>53752</t>
        </is>
      </c>
      <c r="W1467" s="3" t="inlineStr">
        <is>
          <t>106005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128.45</v>
      </c>
      <c r="AO1467" s="4" t="n">
        <v>130.75</v>
      </c>
      <c r="AP1467" s="3" t="n">
        <v>128.69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0.6467962780845717</v>
      </c>
      <c r="E1468" s="2" t="n">
        <v>-1.615994588297193</v>
      </c>
      <c r="F1468" s="3" t="n">
        <v>2.769395316857023</v>
      </c>
      <c r="G1468" s="4" t="n">
        <v>3071</v>
      </c>
      <c r="H1468" s="4" t="n">
        <v>3299</v>
      </c>
      <c r="I1468" s="3" t="n">
        <v>5217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9.094800000000001</v>
      </c>
      <c r="O1468" s="8" t="n">
        <v>3.3497</v>
      </c>
      <c r="P1468" s="3" t="n">
        <v>41.5114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28306</t>
        </is>
      </c>
      <c r="V1468" s="10" t="inlineStr">
        <is>
          <t>7683</t>
        </is>
      </c>
      <c r="W1468" s="3" t="inlineStr">
        <is>
          <t>143252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2660.9</v>
      </c>
      <c r="AO1468" s="4" t="n">
        <v>2617.9</v>
      </c>
      <c r="AP1468" s="3" t="n">
        <v>2690.4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0.9499451954694849</v>
      </c>
      <c r="E1469" s="2" t="n">
        <v>0.2895403546869412</v>
      </c>
      <c r="F1469" s="3" t="n">
        <v>0.2165283291230557</v>
      </c>
      <c r="G1469" s="4" t="n">
        <v>4059</v>
      </c>
      <c r="H1469" s="4" t="n">
        <v>3502</v>
      </c>
      <c r="I1469" s="3" t="n">
        <v>4697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2.498</v>
      </c>
      <c r="O1469" s="8" t="n">
        <v>2.8494</v>
      </c>
      <c r="P1469" s="3" t="n">
        <v>2.4385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387310</t>
        </is>
      </c>
      <c r="V1469" s="10" t="inlineStr">
        <is>
          <t>446713</t>
        </is>
      </c>
      <c r="W1469" s="3" t="inlineStr">
        <is>
          <t>304956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27.63</v>
      </c>
      <c r="AO1469" s="4" t="n">
        <v>27.71</v>
      </c>
      <c r="AP1469" s="3" t="n">
        <v>27.77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2.675159235668792</v>
      </c>
      <c r="E1470" s="2" t="n">
        <v>1.308369050304537</v>
      </c>
      <c r="F1470" s="3" t="n">
        <v>-1.842574036962822</v>
      </c>
      <c r="G1470" s="4" t="n">
        <v>4678</v>
      </c>
      <c r="H1470" s="4" t="n">
        <v>4549</v>
      </c>
      <c r="I1470" s="3" t="n">
        <v>1883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11.2593</v>
      </c>
      <c r="O1470" s="8" t="n">
        <v>6.4886</v>
      </c>
      <c r="P1470" s="3" t="n">
        <v>3.7589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62436</t>
        </is>
      </c>
      <c r="V1470" s="10" t="inlineStr">
        <is>
          <t>28582</t>
        </is>
      </c>
      <c r="W1470" s="3" t="inlineStr">
        <is>
          <t>27978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886.6</v>
      </c>
      <c r="AO1470" s="4" t="n">
        <v>898.2</v>
      </c>
      <c r="AP1470" s="3" t="n">
        <v>881.65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0.5148428086318314</v>
      </c>
      <c r="E1472" s="2" t="n">
        <v>0.119877942458587</v>
      </c>
      <c r="F1472" s="3" t="n">
        <v>0.3809731141830786</v>
      </c>
      <c r="G1472" s="4" t="n">
        <v>4649</v>
      </c>
      <c r="H1472" s="4" t="n">
        <v>5608</v>
      </c>
      <c r="I1472" s="3" t="n">
        <v>6338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12.6549</v>
      </c>
      <c r="O1472" s="8" t="n">
        <v>11.5091</v>
      </c>
      <c r="P1472" s="3" t="n">
        <v>15.7791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672538</t>
        </is>
      </c>
      <c r="V1472" s="10" t="inlineStr">
        <is>
          <t>694298</t>
        </is>
      </c>
      <c r="W1472" s="3" t="inlineStr">
        <is>
          <t>1013556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91.76000000000001</v>
      </c>
      <c r="AO1472" s="4" t="n">
        <v>91.87</v>
      </c>
      <c r="AP1472" s="3" t="n">
        <v>92.22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0.01290072889118895</v>
      </c>
      <c r="E1473" s="2" t="n">
        <v>0.5482102547565265</v>
      </c>
      <c r="F1473" s="3" t="n">
        <v>1.263630532392559</v>
      </c>
      <c r="G1473" s="4" t="n">
        <v>6891</v>
      </c>
      <c r="H1473" s="4" t="n">
        <v>6498</v>
      </c>
      <c r="I1473" s="3" t="n">
        <v>6668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5.7342</v>
      </c>
      <c r="O1473" s="8" t="n">
        <v>5.8026</v>
      </c>
      <c r="P1473" s="3" t="n">
        <v>6.1557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169639</t>
        </is>
      </c>
      <c r="V1473" s="10" t="inlineStr">
        <is>
          <t>198133</t>
        </is>
      </c>
      <c r="W1473" s="3" t="inlineStr">
        <is>
          <t>218449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155.05</v>
      </c>
      <c r="AO1473" s="4" t="n">
        <v>155.9</v>
      </c>
      <c r="AP1473" s="3" t="n">
        <v>157.87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-2.079080262168261</v>
      </c>
      <c r="E1474" s="2" t="n">
        <v>0.04389093103637461</v>
      </c>
      <c r="F1474" s="3" t="n">
        <v>-3.882643268439814</v>
      </c>
      <c r="G1474" s="4" t="n">
        <v>5353</v>
      </c>
      <c r="H1474" s="4" t="n">
        <v>3644</v>
      </c>
      <c r="I1474" s="3" t="n">
        <v>8366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25.168</v>
      </c>
      <c r="O1474" s="8" t="n">
        <v>14.7461</v>
      </c>
      <c r="P1474" s="3" t="n">
        <v>38.02800000000001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5184</t>
        </is>
      </c>
      <c r="V1474" s="10" t="inlineStr">
        <is>
          <t>3051</t>
        </is>
      </c>
      <c r="W1474" s="3" t="inlineStr">
        <is>
          <t>9519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18227</v>
      </c>
      <c r="AO1474" s="4" t="n">
        <v>18235</v>
      </c>
      <c r="AP1474" s="3" t="n">
        <v>17527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-0.05136106831021064</v>
      </c>
      <c r="E1475" s="2" t="n">
        <v>0.4110996916752225</v>
      </c>
      <c r="F1475" s="3" t="n">
        <v>0.2814738996929361</v>
      </c>
      <c r="G1475" s="4" t="n">
        <v>729</v>
      </c>
      <c r="H1475" s="4" t="n">
        <v>377</v>
      </c>
      <c r="I1475" s="3" t="n">
        <v>660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0.1399</v>
      </c>
      <c r="O1475" s="8" t="n">
        <v>0.1015</v>
      </c>
      <c r="P1475" s="3" t="n">
        <v>0.153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21878</t>
        </is>
      </c>
      <c r="V1475" s="10" t="inlineStr">
        <is>
          <t>16713</t>
        </is>
      </c>
      <c r="W1475" s="3" t="inlineStr">
        <is>
          <t>26317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38.92</v>
      </c>
      <c r="AO1475" s="4" t="n">
        <v>39.08</v>
      </c>
      <c r="AP1475" s="3" t="n">
        <v>39.19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-0.2614689802709734</v>
      </c>
      <c r="E1476" s="2" t="n">
        <v>-0.1906577693040883</v>
      </c>
      <c r="F1476" s="3" t="n">
        <v>4.855141674625915</v>
      </c>
      <c r="G1476" s="4" t="n">
        <v>980</v>
      </c>
      <c r="H1476" s="4" t="n">
        <v>564</v>
      </c>
      <c r="I1476" s="3" t="n">
        <v>1636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0.4838000000000001</v>
      </c>
      <c r="O1476" s="8" t="n">
        <v>0.2992</v>
      </c>
      <c r="P1476" s="3" t="n">
        <v>1.3776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1836</t>
        </is>
      </c>
      <c r="V1476" s="10" t="inlineStr">
        <is>
          <t>1244</t>
        </is>
      </c>
      <c r="W1476" s="3" t="inlineStr">
        <is>
          <t>5073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1258.8</v>
      </c>
      <c r="AO1476" s="4" t="n">
        <v>1256.4</v>
      </c>
      <c r="AP1476" s="3" t="n">
        <v>1317.4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0.7582551977170751</v>
      </c>
      <c r="E1477" s="2" t="n">
        <v>-1.367535199870527</v>
      </c>
      <c r="F1477" s="3" t="n">
        <v>-1.115760111576011</v>
      </c>
      <c r="G1477" s="4" t="n">
        <v>13058</v>
      </c>
      <c r="H1477" s="4" t="n">
        <v>3644</v>
      </c>
      <c r="I1477" s="3" t="n">
        <v>1437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15.2497</v>
      </c>
      <c r="O1477" s="8" t="n">
        <v>2.871</v>
      </c>
      <c r="P1477" s="3" t="n">
        <v>0.8704000000000001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45074</t>
        </is>
      </c>
      <c r="V1477" s="10" t="inlineStr">
        <is>
          <t>59757</t>
        </is>
      </c>
      <c r="W1477" s="3" t="inlineStr">
        <is>
          <t>15537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247.16</v>
      </c>
      <c r="AO1477" s="4" t="n">
        <v>243.78</v>
      </c>
      <c r="AP1477" s="3" t="n">
        <v>241.06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-0.6766696087084553</v>
      </c>
      <c r="E1478" s="2" t="n">
        <v>0.9774881516587838</v>
      </c>
      <c r="F1478" s="3" t="n">
        <v>-0.792021120563224</v>
      </c>
      <c r="G1478" s="4" t="n">
        <v>233</v>
      </c>
      <c r="H1478" s="4" t="n">
        <v>213</v>
      </c>
      <c r="I1478" s="3" t="n">
        <v>226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0.2856</v>
      </c>
      <c r="O1478" s="8" t="n">
        <v>0.5896</v>
      </c>
      <c r="P1478" s="3" t="n">
        <v>0.4251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33.76</v>
      </c>
      <c r="AO1478" s="4" t="n">
        <v>34.09</v>
      </c>
      <c r="AP1478" s="3" t="n">
        <v>33.82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-0.4152510381275825</v>
      </c>
      <c r="E1479" s="2" t="n">
        <v>-0.312736921910534</v>
      </c>
      <c r="F1479" s="3" t="n">
        <v>3.298792660899307</v>
      </c>
      <c r="G1479" s="4" t="n">
        <v>9153</v>
      </c>
      <c r="H1479" s="4" t="n">
        <v>14560</v>
      </c>
      <c r="I1479" s="3" t="n">
        <v>100772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10.4666</v>
      </c>
      <c r="O1479" s="8" t="n">
        <v>22.3388</v>
      </c>
      <c r="P1479" s="3" t="n">
        <v>286.7668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34917</t>
        </is>
      </c>
      <c r="V1479" s="10" t="inlineStr">
        <is>
          <t>117432</t>
        </is>
      </c>
      <c r="W1479" s="3" t="inlineStr">
        <is>
          <t>727586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1055.2</v>
      </c>
      <c r="AO1479" s="4" t="n">
        <v>1051.9</v>
      </c>
      <c r="AP1479" s="3" t="n">
        <v>1086.6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0.3768167952628719</v>
      </c>
      <c r="E1480" s="2" t="n">
        <v>-0.4886187581932983</v>
      </c>
      <c r="F1480" s="3" t="n">
        <v>2.22754491017964</v>
      </c>
      <c r="G1480" s="4" t="n">
        <v>2365</v>
      </c>
      <c r="H1480" s="4" t="n">
        <v>563</v>
      </c>
      <c r="I1480" s="3" t="n">
        <v>2056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0.7005</v>
      </c>
      <c r="O1480" s="8" t="n">
        <v>0.1541</v>
      </c>
      <c r="P1480" s="3" t="n">
        <v>0.6515000000000001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14049</t>
        </is>
      </c>
      <c r="V1480" s="10" t="inlineStr">
        <is>
          <t>3737</t>
        </is>
      </c>
      <c r="W1480" s="3" t="inlineStr">
        <is>
          <t>17937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167.82</v>
      </c>
      <c r="AO1480" s="4" t="n">
        <v>167</v>
      </c>
      <c r="AP1480" s="3" t="n">
        <v>170.72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0.6678581506913684</v>
      </c>
      <c r="E1481" s="2" t="n">
        <v>2.205195290599887</v>
      </c>
      <c r="F1481" s="3" t="n">
        <v>1.499360029255806</v>
      </c>
      <c r="G1481" s="4" t="n">
        <v>357</v>
      </c>
      <c r="H1481" s="4" t="n">
        <v>798</v>
      </c>
      <c r="I1481" s="3" t="n">
        <v>941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1.702</v>
      </c>
      <c r="O1481" s="8" t="n">
        <v>1.9796</v>
      </c>
      <c r="P1481" s="3" t="n">
        <v>12.6768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81654</t>
        </is>
      </c>
      <c r="V1481" s="10" t="inlineStr">
        <is>
          <t>97845</t>
        </is>
      </c>
      <c r="W1481" s="3" t="inlineStr">
        <is>
          <t>874140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107.02</v>
      </c>
      <c r="AO1481" s="4" t="n">
        <v>109.38</v>
      </c>
      <c r="AP1481" s="3" t="n">
        <v>111.02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0.5669506156174304</v>
      </c>
      <c r="E1482" s="2" t="n">
        <v>0.5651673248511138</v>
      </c>
      <c r="F1482" s="3" t="n">
        <v>-0.0007024889182366759</v>
      </c>
      <c r="G1482" s="4" t="n">
        <v>47</v>
      </c>
      <c r="H1482" s="4" t="n">
        <v>43</v>
      </c>
      <c r="I1482" s="3" t="n">
        <v>47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0.1199</v>
      </c>
      <c r="O1482" s="8" t="n">
        <v>0.1386</v>
      </c>
      <c r="P1482" s="3" t="n">
        <v>0.0367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356</t>
        </is>
      </c>
      <c r="V1482" s="10" t="inlineStr">
        <is>
          <t>275</t>
        </is>
      </c>
      <c r="W1482" s="3" t="inlineStr">
        <is>
          <t>53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2831.02</v>
      </c>
      <c r="AO1482" s="4" t="n">
        <v>2847.02</v>
      </c>
      <c r="AP1482" s="3" t="n">
        <v>2847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-0.0575981568589827</v>
      </c>
      <c r="E1483" s="2" t="n">
        <v>0.6195370281433061</v>
      </c>
      <c r="F1483" s="3" t="n">
        <v>0.6061763161662976</v>
      </c>
      <c r="G1483" s="4" t="n">
        <v>9997</v>
      </c>
      <c r="H1483" s="4" t="n">
        <v>5613</v>
      </c>
      <c r="I1483" s="3" t="n">
        <v>7352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5.9223</v>
      </c>
      <c r="O1483" s="8" t="n">
        <v>3.9605</v>
      </c>
      <c r="P1483" s="3" t="n">
        <v>7.082100000000001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183062</t>
        </is>
      </c>
      <c r="V1483" s="10" t="inlineStr">
        <is>
          <t>101826</t>
        </is>
      </c>
      <c r="W1483" s="3" t="inlineStr">
        <is>
          <t>228088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208.22</v>
      </c>
      <c r="AO1483" s="4" t="n">
        <v>209.51</v>
      </c>
      <c r="AP1483" s="3" t="n">
        <v>210.78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-0.08832361773538244</v>
      </c>
      <c r="E1484" s="2" t="n">
        <v>-0.6011315417255971</v>
      </c>
      <c r="F1484" s="3" t="n">
        <v>-1.974386339381007</v>
      </c>
      <c r="G1484" s="4" t="n">
        <v>2836</v>
      </c>
      <c r="H1484" s="4" t="n">
        <v>2425</v>
      </c>
      <c r="I1484" s="3" t="n">
        <v>3806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1.442</v>
      </c>
      <c r="O1484" s="8" t="n">
        <v>1.909</v>
      </c>
      <c r="P1484" s="3" t="n">
        <v>2.7531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16202</t>
        </is>
      </c>
      <c r="V1484" s="10" t="inlineStr">
        <is>
          <t>29553</t>
        </is>
      </c>
      <c r="W1484" s="3" t="inlineStr">
        <is>
          <t>60253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282.8</v>
      </c>
      <c r="AO1484" s="4" t="n">
        <v>281.1</v>
      </c>
      <c r="AP1484" s="3" t="n">
        <v>275.55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3.858875413450933</v>
      </c>
      <c r="E1485" s="2" t="n">
        <v>-1.472929936305732</v>
      </c>
      <c r="F1485" s="3" t="n">
        <v>-0.3299663299663361</v>
      </c>
      <c r="G1485" s="4" t="n">
        <v>212</v>
      </c>
      <c r="H1485" s="4" t="n">
        <v>142</v>
      </c>
      <c r="I1485" s="3" t="n">
        <v>115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0.043</v>
      </c>
      <c r="O1485" s="8" t="n">
        <v>0.0555</v>
      </c>
      <c r="P1485" s="3" t="n">
        <v>0.0289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1872</t>
        </is>
      </c>
      <c r="V1485" s="10" t="inlineStr">
        <is>
          <t>2696</t>
        </is>
      </c>
      <c r="W1485" s="3" t="inlineStr">
        <is>
          <t>1002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150.72</v>
      </c>
      <c r="AO1485" s="4" t="n">
        <v>148.5</v>
      </c>
      <c r="AP1485" s="3" t="n">
        <v>148.01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1.47492625368731</v>
      </c>
      <c r="E1486" s="2" t="n">
        <v>2.616279069767438</v>
      </c>
      <c r="F1486" s="3" t="n">
        <v>5.382436260623241</v>
      </c>
      <c r="G1486" s="4" t="n">
        <v>187</v>
      </c>
      <c r="H1486" s="4" t="n">
        <v>173</v>
      </c>
      <c r="I1486" s="3" t="n">
        <v>335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0.0109</v>
      </c>
      <c r="O1486" s="8" t="n">
        <v>0.0193</v>
      </c>
      <c r="P1486" s="3" t="n">
        <v>0.0373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27032</t>
        </is>
      </c>
      <c r="V1486" s="10" t="inlineStr">
        <is>
          <t>45285</t>
        </is>
      </c>
      <c r="W1486" s="3" t="inlineStr">
        <is>
          <t>80816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3.44</v>
      </c>
      <c r="AO1486" s="4" t="n">
        <v>3.53</v>
      </c>
      <c r="AP1486" s="3" t="n">
        <v>3.72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-0.8944301395853242</v>
      </c>
      <c r="E1487" s="2" t="n">
        <v>1.025570901134965</v>
      </c>
      <c r="F1487" s="3" t="n">
        <v>0.351922035733629</v>
      </c>
      <c r="G1487" s="4" t="n">
        <v>1929</v>
      </c>
      <c r="H1487" s="4" t="n">
        <v>1377</v>
      </c>
      <c r="I1487" s="3" t="n">
        <v>2339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1.1257</v>
      </c>
      <c r="O1487" s="8" t="n">
        <v>0.7395999999999999</v>
      </c>
      <c r="P1487" s="3" t="n">
        <v>0.9223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84897</t>
        </is>
      </c>
      <c r="V1487" s="10" t="inlineStr">
        <is>
          <t>46575</t>
        </is>
      </c>
      <c r="W1487" s="3" t="inlineStr">
        <is>
          <t>65777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73.13</v>
      </c>
      <c r="AO1487" s="4" t="n">
        <v>73.88</v>
      </c>
      <c r="AP1487" s="3" t="n">
        <v>74.14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0.4007633587786276</v>
      </c>
      <c r="E1488" s="2" t="n">
        <v>0.07603117278083853</v>
      </c>
      <c r="F1488" s="3" t="n">
        <v>0.3418803418803413</v>
      </c>
      <c r="G1488" s="4" t="n">
        <v>532</v>
      </c>
      <c r="H1488" s="4" t="n">
        <v>863</v>
      </c>
      <c r="I1488" s="3" t="n">
        <v>796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0.1244</v>
      </c>
      <c r="O1488" s="8" t="n">
        <v>0.225</v>
      </c>
      <c r="P1488" s="3" t="n">
        <v>0.5048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16326</t>
        </is>
      </c>
      <c r="V1488" s="10" t="inlineStr">
        <is>
          <t>24777</t>
        </is>
      </c>
      <c r="W1488" s="3" t="inlineStr">
        <is>
          <t>57131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52.61</v>
      </c>
      <c r="AO1488" s="4" t="n">
        <v>52.65</v>
      </c>
      <c r="AP1488" s="3" t="n">
        <v>52.83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-1.01469450889405</v>
      </c>
      <c r="E1489" s="2" t="n">
        <v>0.7625714910772914</v>
      </c>
      <c r="F1489" s="3" t="n">
        <v>-0.05893117459136165</v>
      </c>
      <c r="G1489" s="4" t="n">
        <v>23065</v>
      </c>
      <c r="H1489" s="4" t="n">
        <v>23278</v>
      </c>
      <c r="I1489" s="3" t="n">
        <v>19198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51.2466</v>
      </c>
      <c r="O1489" s="8" t="n">
        <v>63.9432</v>
      </c>
      <c r="P1489" s="3" t="n">
        <v>47.4009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100957</t>
        </is>
      </c>
      <c r="V1489" s="10" t="inlineStr">
        <is>
          <t>135733</t>
        </is>
      </c>
      <c r="W1489" s="3" t="inlineStr">
        <is>
          <t>86107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3199.7</v>
      </c>
      <c r="AO1489" s="4" t="n">
        <v>3224.1</v>
      </c>
      <c r="AP1489" s="3" t="n">
        <v>3222.2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0</v>
      </c>
      <c r="E1490" s="2" t="n">
        <v>-0.4594180704441079</v>
      </c>
      <c r="F1490" s="3" t="n">
        <v>1.230769230769232</v>
      </c>
      <c r="G1490" s="4" t="n">
        <v>253</v>
      </c>
      <c r="H1490" s="4" t="n">
        <v>296</v>
      </c>
      <c r="I1490" s="3" t="n">
        <v>313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0.0312</v>
      </c>
      <c r="O1490" s="8" t="n">
        <v>0.07240000000000001</v>
      </c>
      <c r="P1490" s="3" t="n">
        <v>0.04559999999999999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30960</t>
        </is>
      </c>
      <c r="V1490" s="10" t="inlineStr">
        <is>
          <t>89289</t>
        </is>
      </c>
      <c r="W1490" s="3" t="inlineStr">
        <is>
          <t>56363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6.53</v>
      </c>
      <c r="AO1490" s="4" t="n">
        <v>6.5</v>
      </c>
      <c r="AP1490" s="3" t="n">
        <v>6.58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4.202603104908257</v>
      </c>
      <c r="E1491" s="2" t="n">
        <v>-0.9179834462001539</v>
      </c>
      <c r="F1491" s="3" t="n">
        <v>2.035236938031589</v>
      </c>
      <c r="G1491" s="4" t="n">
        <v>58156</v>
      </c>
      <c r="H1491" s="4" t="n">
        <v>17808</v>
      </c>
      <c r="I1491" s="3" t="n">
        <v>18808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126.6438</v>
      </c>
      <c r="O1491" s="8" t="n">
        <v>25.519</v>
      </c>
      <c r="P1491" s="3" t="n">
        <v>29.2602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498457</t>
        </is>
      </c>
      <c r="V1491" s="10" t="inlineStr">
        <is>
          <t>226784</t>
        </is>
      </c>
      <c r="W1491" s="3" t="inlineStr">
        <is>
          <t>217015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332.25</v>
      </c>
      <c r="AO1491" s="4" t="n">
        <v>329.2</v>
      </c>
      <c r="AP1491" s="3" t="n">
        <v>335.9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2.135127230184276</v>
      </c>
      <c r="E1492" s="2" t="n">
        <v>2.004581901489113</v>
      </c>
      <c r="F1492" s="3" t="n">
        <v>6.634849335579266</v>
      </c>
      <c r="G1492" s="4" t="n">
        <v>11360</v>
      </c>
      <c r="H1492" s="4" t="n">
        <v>13236</v>
      </c>
      <c r="I1492" s="3" t="n">
        <v>47500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16.3328</v>
      </c>
      <c r="O1492" s="8" t="n">
        <v>15.7129</v>
      </c>
      <c r="P1492" s="3" t="n">
        <v>75.08280000000001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833424</t>
        </is>
      </c>
      <c r="V1492" s="10" t="inlineStr">
        <is>
          <t>707736</t>
        </is>
      </c>
      <c r="W1492" s="3" t="inlineStr">
        <is>
          <t>1663034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104.76</v>
      </c>
      <c r="AO1492" s="4" t="n">
        <v>106.86</v>
      </c>
      <c r="AP1492" s="3" t="n">
        <v>113.95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1.15102639296188</v>
      </c>
      <c r="E1493" s="2" t="n">
        <v>0.3696455751250206</v>
      </c>
      <c r="F1493" s="3" t="n">
        <v>-1.646447140381279</v>
      </c>
      <c r="G1493" s="4" t="n">
        <v>9226</v>
      </c>
      <c r="H1493" s="4" t="n">
        <v>18064</v>
      </c>
      <c r="I1493" s="3" t="n">
        <v>17156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50.7712</v>
      </c>
      <c r="O1493" s="8" t="n">
        <v>15.8705</v>
      </c>
      <c r="P1493" s="3" t="n">
        <v>22.7093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342616</t>
        </is>
      </c>
      <c r="V1493" s="10" t="inlineStr">
        <is>
          <t>84913</t>
        </is>
      </c>
      <c r="W1493" s="3" t="inlineStr">
        <is>
          <t>99443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1379.7</v>
      </c>
      <c r="AO1493" s="4" t="n">
        <v>1384.8</v>
      </c>
      <c r="AP1493" s="3" t="n">
        <v>1362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1.156494769489574</v>
      </c>
      <c r="E1494" s="2" t="n">
        <v>-0.09354050823676496</v>
      </c>
      <c r="F1494" s="3" t="n">
        <v>1.794538361508446</v>
      </c>
      <c r="G1494" s="4" t="n">
        <v>6538</v>
      </c>
      <c r="H1494" s="4" t="n">
        <v>8456</v>
      </c>
      <c r="I1494" s="3" t="n">
        <v>11208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4.7052</v>
      </c>
      <c r="O1494" s="8" t="n">
        <v>5.956900000000001</v>
      </c>
      <c r="P1494" s="3" t="n">
        <v>8.1206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138540</t>
        </is>
      </c>
      <c r="V1494" s="10" t="inlineStr">
        <is>
          <t>138781</t>
        </is>
      </c>
      <c r="W1494" s="3" t="inlineStr">
        <is>
          <t>195841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192.43</v>
      </c>
      <c r="AO1494" s="4" t="n">
        <v>192.25</v>
      </c>
      <c r="AP1494" s="3" t="n">
        <v>195.7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0</v>
      </c>
      <c r="E1495" s="2" t="n">
        <v>-0.9950248756218805</v>
      </c>
      <c r="F1495" s="3" t="n">
        <v>1.507537688442212</v>
      </c>
      <c r="G1495" s="4" t="n">
        <v>787</v>
      </c>
      <c r="H1495" s="4" t="n">
        <v>1010</v>
      </c>
      <c r="I1495" s="3" t="n">
        <v>1194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0.0771</v>
      </c>
      <c r="O1495" s="8" t="n">
        <v>0.08140000000000001</v>
      </c>
      <c r="P1495" s="3" t="n">
        <v>0.1552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130844</t>
        </is>
      </c>
      <c r="V1495" s="10" t="inlineStr">
        <is>
          <t>157660</t>
        </is>
      </c>
      <c r="W1495" s="3" t="inlineStr">
        <is>
          <t>197304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4.02</v>
      </c>
      <c r="AO1495" s="4" t="n">
        <v>3.98</v>
      </c>
      <c r="AP1495" s="3" t="n">
        <v>4.04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1.371283705923034</v>
      </c>
      <c r="E1496" s="2" t="n">
        <v>1.239058770035237</v>
      </c>
      <c r="F1496" s="3" t="n">
        <v>4.682236694363342</v>
      </c>
      <c r="G1496" s="4" t="n">
        <v>3572</v>
      </c>
      <c r="H1496" s="4" t="n">
        <v>4378</v>
      </c>
      <c r="I1496" s="3" t="n">
        <v>9084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2.6544</v>
      </c>
      <c r="O1496" s="8" t="n">
        <v>3.7029</v>
      </c>
      <c r="P1496" s="3" t="n">
        <v>10.6636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21731</t>
        </is>
      </c>
      <c r="V1496" s="10" t="inlineStr">
        <is>
          <t>28806</t>
        </is>
      </c>
      <c r="W1496" s="3" t="inlineStr">
        <is>
          <t>98461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439.85</v>
      </c>
      <c r="AO1496" s="4" t="n">
        <v>445.3</v>
      </c>
      <c r="AP1496" s="3" t="n">
        <v>466.15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-1.061865189289014</v>
      </c>
      <c r="E1497" s="2" t="n">
        <v>1.58656089594027</v>
      </c>
      <c r="F1497" s="3" t="n">
        <v>1.92926045016078</v>
      </c>
      <c r="G1497" s="4" t="n">
        <v>103</v>
      </c>
      <c r="H1497" s="4" t="n">
        <v>96</v>
      </c>
      <c r="I1497" s="3" t="n">
        <v>115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0.0163</v>
      </c>
      <c r="O1497" s="8" t="n">
        <v>0.013</v>
      </c>
      <c r="P1497" s="3" t="n">
        <v>0.034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21.43</v>
      </c>
      <c r="AO1497" s="4" t="n">
        <v>21.77</v>
      </c>
      <c r="AP1497" s="3" t="n">
        <v>22.19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4.505208333333344</v>
      </c>
      <c r="E1498" s="2" t="n">
        <v>-5.831049090456026</v>
      </c>
      <c r="F1498" s="3" t="n">
        <v>-3.413601481873509</v>
      </c>
      <c r="G1498" s="4" t="n">
        <v>6870</v>
      </c>
      <c r="H1498" s="4" t="n">
        <v>1302</v>
      </c>
      <c r="I1498" s="3" t="n">
        <v>1181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4.1146</v>
      </c>
      <c r="O1498" s="8" t="n">
        <v>0.2854</v>
      </c>
      <c r="P1498" s="3" t="n">
        <v>0.3441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243651</t>
        </is>
      </c>
      <c r="V1498" s="10" t="inlineStr">
        <is>
          <t>39798</t>
        </is>
      </c>
      <c r="W1498" s="3" t="inlineStr">
        <is>
          <t>45372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40.13</v>
      </c>
      <c r="AO1498" s="4" t="n">
        <v>37.79</v>
      </c>
      <c r="AP1498" s="3" t="n">
        <v>36.5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-0.4909180166912195</v>
      </c>
      <c r="E1499" s="2" t="n">
        <v>0.1973359644795222</v>
      </c>
      <c r="F1499" s="3" t="n">
        <v>-2.387986213687836</v>
      </c>
      <c r="G1499" s="4" t="n">
        <v>54</v>
      </c>
      <c r="H1499" s="4" t="n">
        <v>29</v>
      </c>
      <c r="I1499" s="3" t="n">
        <v>84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0.0288</v>
      </c>
      <c r="O1499" s="8" t="n">
        <v>0.008399999999999999</v>
      </c>
      <c r="P1499" s="3" t="n">
        <v>0.0371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6738</t>
        </is>
      </c>
      <c r="V1499" s="10" t="inlineStr">
        <is>
          <t>1137</t>
        </is>
      </c>
      <c r="W1499" s="3" t="inlineStr">
        <is>
          <t>7818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40.54</v>
      </c>
      <c r="AO1499" s="4" t="n">
        <v>40.62</v>
      </c>
      <c r="AP1499" s="3" t="n">
        <v>39.65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0.804597701149434</v>
      </c>
      <c r="E1500" s="2" t="n">
        <v>0.1900418091980235</v>
      </c>
      <c r="F1500" s="3" t="n">
        <v>0.2845220030349013</v>
      </c>
      <c r="G1500" s="4" t="n">
        <v>14232</v>
      </c>
      <c r="H1500" s="4" t="n">
        <v>7722</v>
      </c>
      <c r="I1500" s="3" t="n">
        <v>9266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15.3015</v>
      </c>
      <c r="O1500" s="8" t="n">
        <v>7.387</v>
      </c>
      <c r="P1500" s="3" t="n">
        <v>8.3894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303374</t>
        </is>
      </c>
      <c r="V1500" s="10" t="inlineStr">
        <is>
          <t>129651</t>
        </is>
      </c>
      <c r="W1500" s="3" t="inlineStr">
        <is>
          <t>169805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263.1</v>
      </c>
      <c r="AO1500" s="4" t="n">
        <v>263.6</v>
      </c>
      <c r="AP1500" s="3" t="n">
        <v>264.35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0.1611863313990997</v>
      </c>
      <c r="E1501" s="2" t="n">
        <v>0.3218538783392386</v>
      </c>
      <c r="F1501" s="3" t="n">
        <v>0.7058068655758706</v>
      </c>
      <c r="G1501" s="4" t="n">
        <v>307</v>
      </c>
      <c r="H1501" s="4" t="n">
        <v>325</v>
      </c>
      <c r="I1501" s="3" t="n">
        <v>646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0.0843</v>
      </c>
      <c r="O1501" s="8" t="n">
        <v>0.1187</v>
      </c>
      <c r="P1501" s="3" t="n">
        <v>0.3007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20445</t>
        </is>
      </c>
      <c r="V1501" s="10" t="inlineStr">
        <is>
          <t>27794</t>
        </is>
      </c>
      <c r="W1501" s="3" t="inlineStr">
        <is>
          <t>60442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31.07</v>
      </c>
      <c r="AO1501" s="4" t="n">
        <v>31.17</v>
      </c>
      <c r="AP1501" s="3" t="n">
        <v>31.39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0.5941499085923195</v>
      </c>
      <c r="E1502" s="2" t="n">
        <v>1.577205166482772</v>
      </c>
      <c r="F1502" s="3" t="n">
        <v>-1.226837060702867</v>
      </c>
      <c r="G1502" s="4" t="n">
        <v>1594</v>
      </c>
      <c r="H1502" s="4" t="n">
        <v>1502</v>
      </c>
      <c r="I1502" s="3" t="n">
        <v>1156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0.8355</v>
      </c>
      <c r="O1502" s="8" t="n">
        <v>0.8745000000000001</v>
      </c>
      <c r="P1502" s="3" t="n">
        <v>0.8662000000000001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23559</t>
        </is>
      </c>
      <c r="V1502" s="10" t="inlineStr">
        <is>
          <t>23385</t>
        </is>
      </c>
      <c r="W1502" s="3" t="inlineStr">
        <is>
          <t>26703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154.07</v>
      </c>
      <c r="AO1502" s="4" t="n">
        <v>156.5</v>
      </c>
      <c r="AP1502" s="3" t="n">
        <v>154.58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8.902077151335314</v>
      </c>
      <c r="E1503" s="2" t="n">
        <v>-3.178928247048135</v>
      </c>
      <c r="F1503" s="3" t="n">
        <v>-4.971857410881795</v>
      </c>
      <c r="G1503" s="4" t="n">
        <v>33056</v>
      </c>
      <c r="H1503" s="4" t="n">
        <v>21651</v>
      </c>
      <c r="I1503" s="3" t="n">
        <v>14326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56.5274</v>
      </c>
      <c r="O1503" s="8" t="n">
        <v>33.5011</v>
      </c>
      <c r="P1503" s="3" t="n">
        <v>18.6613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21532225</t>
        </is>
      </c>
      <c r="V1503" s="10" t="inlineStr">
        <is>
          <t>7435461</t>
        </is>
      </c>
      <c r="W1503" s="3" t="inlineStr">
        <is>
          <t>4951999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11.01</v>
      </c>
      <c r="AO1503" s="4" t="n">
        <v>10.66</v>
      </c>
      <c r="AP1503" s="3" t="n">
        <v>10.13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0.7053291536050201</v>
      </c>
      <c r="E1504" s="2" t="n">
        <v>2.626459143968872</v>
      </c>
      <c r="F1504" s="3" t="n">
        <v>0.7867298578199009</v>
      </c>
      <c r="G1504" s="4" t="n">
        <v>7765</v>
      </c>
      <c r="H1504" s="4" t="n">
        <v>28779</v>
      </c>
      <c r="I1504" s="3" t="n">
        <v>25288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20.0523</v>
      </c>
      <c r="O1504" s="8" t="n">
        <v>73.1135</v>
      </c>
      <c r="P1504" s="3" t="n">
        <v>46.4402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138919</t>
        </is>
      </c>
      <c r="V1504" s="10" t="inlineStr">
        <is>
          <t>437755</t>
        </is>
      </c>
      <c r="W1504" s="3" t="inlineStr">
        <is>
          <t>287792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1028</v>
      </c>
      <c r="AO1504" s="4" t="n">
        <v>1055</v>
      </c>
      <c r="AP1504" s="3" t="n">
        <v>1063.3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3.630417007358961</v>
      </c>
      <c r="E1505" s="2" t="n">
        <v>0.1104623638945766</v>
      </c>
      <c r="F1505" s="3" t="n">
        <v>-1.087641866330388</v>
      </c>
      <c r="G1505" s="4" t="n">
        <v>3826</v>
      </c>
      <c r="H1505" s="4" t="n">
        <v>1805</v>
      </c>
      <c r="I1505" s="3" t="n">
        <v>1644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3.0789</v>
      </c>
      <c r="O1505" s="8" t="n">
        <v>1.6535</v>
      </c>
      <c r="P1505" s="3" t="n">
        <v>1.2178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49164</t>
        </is>
      </c>
      <c r="V1505" s="10" t="inlineStr">
        <is>
          <t>28268</t>
        </is>
      </c>
      <c r="W1505" s="3" t="inlineStr">
        <is>
          <t>22291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316.85</v>
      </c>
      <c r="AO1505" s="4" t="n">
        <v>317.2</v>
      </c>
      <c r="AP1505" s="3" t="n">
        <v>313.75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6.605848334283612</v>
      </c>
      <c r="E1506" s="2" t="n">
        <v>0.6647310513447467</v>
      </c>
      <c r="F1506" s="3" t="n">
        <v>-2.277039848197343</v>
      </c>
      <c r="G1506" s="4" t="n">
        <v>19544</v>
      </c>
      <c r="H1506" s="4" t="n">
        <v>15639</v>
      </c>
      <c r="I1506" s="3" t="n">
        <v>6111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38.7546</v>
      </c>
      <c r="O1506" s="8" t="n">
        <v>25.0581</v>
      </c>
      <c r="P1506" s="3" t="n">
        <v>7.5147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139421</t>
        </is>
      </c>
      <c r="V1506" s="10" t="inlineStr">
        <is>
          <t>97712</t>
        </is>
      </c>
      <c r="W1506" s="3" t="inlineStr">
        <is>
          <t>45771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654.4</v>
      </c>
      <c r="AO1506" s="4" t="n">
        <v>658.75</v>
      </c>
      <c r="AP1506" s="3" t="n">
        <v>643.75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0.1388374676045909</v>
      </c>
      <c r="E1507" s="2" t="n">
        <v>1.793141695165899</v>
      </c>
      <c r="F1507" s="3" t="n">
        <v>1.262144738036874</v>
      </c>
      <c r="G1507" s="4" t="n">
        <v>959</v>
      </c>
      <c r="H1507" s="4" t="n">
        <v>1099</v>
      </c>
      <c r="I1507" s="3" t="n">
        <v>2182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1.9807</v>
      </c>
      <c r="O1507" s="8" t="n">
        <v>1.9425</v>
      </c>
      <c r="P1507" s="3" t="n">
        <v>2.2402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23837</t>
        </is>
      </c>
      <c r="V1507" s="10" t="inlineStr">
        <is>
          <t>20047</t>
        </is>
      </c>
      <c r="W1507" s="3" t="inlineStr">
        <is>
          <t>20373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540.95</v>
      </c>
      <c r="AO1507" s="4" t="n">
        <v>550.65</v>
      </c>
      <c r="AP1507" s="3" t="n">
        <v>557.6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-0.1797826264607376</v>
      </c>
      <c r="E1508" s="2" t="n">
        <v>0.8514121981170766</v>
      </c>
      <c r="F1508" s="3" t="n">
        <v>-0.3084665963146507</v>
      </c>
      <c r="G1508" s="4" t="n">
        <v>543</v>
      </c>
      <c r="H1508" s="4" t="n">
        <v>477</v>
      </c>
      <c r="I1508" s="3" t="n">
        <v>1197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0.4047</v>
      </c>
      <c r="O1508" s="8" t="n">
        <v>0.4873</v>
      </c>
      <c r="P1508" s="3" t="n">
        <v>1.2621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4301</t>
        </is>
      </c>
      <c r="V1508" s="10" t="inlineStr">
        <is>
          <t>5282</t>
        </is>
      </c>
      <c r="W1508" s="3" t="inlineStr">
        <is>
          <t>13668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610.75</v>
      </c>
      <c r="AO1508" s="4" t="n">
        <v>615.95</v>
      </c>
      <c r="AP1508" s="3" t="n">
        <v>614.05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0.1498127340823938</v>
      </c>
      <c r="E1509" s="2" t="n">
        <v>-0.8975317875841379</v>
      </c>
      <c r="F1509" s="3" t="n">
        <v>-0.3773584905660431</v>
      </c>
      <c r="G1509" s="4" t="n">
        <v>641</v>
      </c>
      <c r="H1509" s="4" t="n">
        <v>888</v>
      </c>
      <c r="I1509" s="3" t="n">
        <v>877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0.1193</v>
      </c>
      <c r="O1509" s="8" t="n">
        <v>0.1241</v>
      </c>
      <c r="P1509" s="3" t="n">
        <v>0.1545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52761</t>
        </is>
      </c>
      <c r="V1509" s="10" t="inlineStr">
        <is>
          <t>45175</t>
        </is>
      </c>
      <c r="W1509" s="3" t="inlineStr">
        <is>
          <t>62448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13.37</v>
      </c>
      <c r="AO1509" s="4" t="n">
        <v>13.25</v>
      </c>
      <c r="AP1509" s="3" t="n">
        <v>13.2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1.324047145262528</v>
      </c>
      <c r="E1511" s="2" t="n">
        <v>2.787219578518005</v>
      </c>
      <c r="F1511" s="3" t="n">
        <v>0.5658436213991803</v>
      </c>
      <c r="G1511" s="4" t="n">
        <v>703</v>
      </c>
      <c r="H1511" s="4" t="n">
        <v>1217</v>
      </c>
      <c r="I1511" s="3" t="n">
        <v>780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0.7081000000000001</v>
      </c>
      <c r="O1511" s="8" t="n">
        <v>1.1936</v>
      </c>
      <c r="P1511" s="3" t="n">
        <v>0.4907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3228</t>
        </is>
      </c>
      <c r="V1511" s="10" t="inlineStr">
        <is>
          <t>4727</t>
        </is>
      </c>
      <c r="W1511" s="3" t="inlineStr">
        <is>
          <t>2130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1323.9</v>
      </c>
      <c r="AO1511" s="4" t="n">
        <v>1360.8</v>
      </c>
      <c r="AP1511" s="3" t="n">
        <v>1368.5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0.7523939808481601</v>
      </c>
      <c r="E1512" s="2" t="n">
        <v>-0.1659500641170736</v>
      </c>
      <c r="F1512" s="3" t="n">
        <v>0.3022289384208538</v>
      </c>
      <c r="G1512" s="4" t="n">
        <v>9596</v>
      </c>
      <c r="H1512" s="4" t="n">
        <v>7246</v>
      </c>
      <c r="I1512" s="3" t="n">
        <v>8457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13.1833</v>
      </c>
      <c r="O1512" s="8" t="n">
        <v>10.1297</v>
      </c>
      <c r="P1512" s="3" t="n">
        <v>9.3414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115038</t>
        </is>
      </c>
      <c r="V1512" s="10" t="inlineStr">
        <is>
          <t>98950</t>
        </is>
      </c>
      <c r="W1512" s="3" t="inlineStr">
        <is>
          <t>63768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662.85</v>
      </c>
      <c r="AO1512" s="4" t="n">
        <v>661.75</v>
      </c>
      <c r="AP1512" s="3" t="n">
        <v>663.75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0.1231729348004598</v>
      </c>
      <c r="E1513" s="2" t="n">
        <v>0.541294185188234</v>
      </c>
      <c r="F1513" s="3" t="n">
        <v>-2.141283954645567</v>
      </c>
      <c r="G1513" s="4" t="n">
        <v>2220</v>
      </c>
      <c r="H1513" s="4" t="n">
        <v>3241</v>
      </c>
      <c r="I1513" s="3" t="n">
        <v>4894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1.8416</v>
      </c>
      <c r="O1513" s="8" t="n">
        <v>3.5255</v>
      </c>
      <c r="P1513" s="3" t="n">
        <v>4.4626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4990</t>
        </is>
      </c>
      <c r="V1513" s="10" t="inlineStr">
        <is>
          <t>7521</t>
        </is>
      </c>
      <c r="W1513" s="3" t="inlineStr">
        <is>
          <t>11506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2438.6</v>
      </c>
      <c r="AO1513" s="4" t="n">
        <v>2451.8</v>
      </c>
      <c r="AP1513" s="3" t="n">
        <v>2399.3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-1.16716627335926</v>
      </c>
      <c r="E1514" s="2" t="n">
        <v>2.916881775942167</v>
      </c>
      <c r="F1514" s="3" t="n">
        <v>-1.611487333834959</v>
      </c>
      <c r="G1514" s="4" t="n">
        <v>23411</v>
      </c>
      <c r="H1514" s="4" t="n">
        <v>9797</v>
      </c>
      <c r="I1514" s="3" t="n">
        <v>11639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71.6084</v>
      </c>
      <c r="O1514" s="8" t="n">
        <v>9.1517</v>
      </c>
      <c r="P1514" s="3" t="n">
        <v>35.702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2590052</t>
        </is>
      </c>
      <c r="V1514" s="10" t="inlineStr">
        <is>
          <t>213512</t>
        </is>
      </c>
      <c r="W1514" s="3" t="inlineStr">
        <is>
          <t>1287961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154.96</v>
      </c>
      <c r="AO1514" s="4" t="n">
        <v>159.48</v>
      </c>
      <c r="AP1514" s="3" t="n">
        <v>156.91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0.9850011193194613</v>
      </c>
      <c r="E1515" s="2" t="n">
        <v>0.1773442695632796</v>
      </c>
      <c r="F1515" s="3" t="n">
        <v>0.5642841336578915</v>
      </c>
      <c r="G1515" s="4" t="n">
        <v>6074</v>
      </c>
      <c r="H1515" s="4" t="n">
        <v>6229</v>
      </c>
      <c r="I1515" s="3" t="n">
        <v>6715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5.184299999999999</v>
      </c>
      <c r="O1515" s="8" t="n">
        <v>5.5601</v>
      </c>
      <c r="P1515" s="3" t="n">
        <v>6.9538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47617</t>
        </is>
      </c>
      <c r="V1515" s="10" t="inlineStr">
        <is>
          <t>42918</t>
        </is>
      </c>
      <c r="W1515" s="3" t="inlineStr">
        <is>
          <t>85353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451.1</v>
      </c>
      <c r="AO1515" s="4" t="n">
        <v>451.9</v>
      </c>
      <c r="AP1515" s="3" t="n">
        <v>454.45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4.291224686595953</v>
      </c>
      <c r="E1516" s="2" t="n">
        <v>4.654029896748337</v>
      </c>
      <c r="F1516" s="3" t="n">
        <v>-3.092328081284044</v>
      </c>
      <c r="G1516" s="4" t="n">
        <v>36269</v>
      </c>
      <c r="H1516" s="4" t="n">
        <v>43971</v>
      </c>
      <c r="I1516" s="3" t="n">
        <v>20962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56.7145</v>
      </c>
      <c r="O1516" s="8" t="n">
        <v>84.52330000000001</v>
      </c>
      <c r="P1516" s="3" t="n">
        <v>55.1191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4601726</t>
        </is>
      </c>
      <c r="V1516" s="10" t="inlineStr">
        <is>
          <t>6982934</t>
        </is>
      </c>
      <c r="W1516" s="3" t="inlineStr">
        <is>
          <t>5204129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64.89</v>
      </c>
      <c r="AO1516" s="4" t="n">
        <v>67.91</v>
      </c>
      <c r="AP1516" s="3" t="n">
        <v>65.81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3.046357615894036</v>
      </c>
      <c r="E1518" s="2" t="n">
        <v>-1.156812339331609</v>
      </c>
      <c r="F1518" s="3" t="n">
        <v>-1.07282184655397</v>
      </c>
      <c r="G1518" s="4" t="n">
        <v>44888</v>
      </c>
      <c r="H1518" s="4" t="n">
        <v>31074</v>
      </c>
      <c r="I1518" s="3" t="n">
        <v>23985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167.2846</v>
      </c>
      <c r="O1518" s="8" t="n">
        <v>120.154</v>
      </c>
      <c r="P1518" s="3" t="n">
        <v>83.21209999999999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2139561</t>
        </is>
      </c>
      <c r="V1518" s="10" t="inlineStr">
        <is>
          <t>1008290</t>
        </is>
      </c>
      <c r="W1518" s="3" t="inlineStr">
        <is>
          <t>1365710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79375</v>
      </c>
      <c r="AC1518" s="5" t="n">
        <v>149225</v>
      </c>
      <c r="AD1518" s="4" t="n">
        <v>178</v>
      </c>
      <c r="AE1518" s="4" t="n">
        <v>118</v>
      </c>
      <c r="AF1518" s="5" t="n">
        <v>109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313.95</v>
      </c>
      <c r="AL1518" s="4" t="n">
        <v>310.9</v>
      </c>
      <c r="AM1518" s="5" t="n">
        <v>307.2</v>
      </c>
      <c r="AN1518" s="4" t="n">
        <v>311.2</v>
      </c>
      <c r="AO1518" s="4" t="n">
        <v>307.6</v>
      </c>
      <c r="AP1518" s="3" t="n">
        <v>304.3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-1.247682874661343</v>
      </c>
      <c r="E1519" s="2" t="n">
        <v>-0.231030250523423</v>
      </c>
      <c r="F1519" s="3" t="n">
        <v>1.686084376582975</v>
      </c>
      <c r="G1519" s="4" t="n">
        <v>9782</v>
      </c>
      <c r="H1519" s="4" t="n">
        <v>14445</v>
      </c>
      <c r="I1519" s="3" t="n">
        <v>12572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8.0314</v>
      </c>
      <c r="O1519" s="8" t="n">
        <v>12.6082</v>
      </c>
      <c r="P1519" s="3" t="n">
        <v>15.6924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198524</t>
        </is>
      </c>
      <c r="V1519" s="10" t="inlineStr">
        <is>
          <t>327136</t>
        </is>
      </c>
      <c r="W1519" s="3" t="inlineStr">
        <is>
          <t>342282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138.51</v>
      </c>
      <c r="AO1519" s="4" t="n">
        <v>138.19</v>
      </c>
      <c r="AP1519" s="3" t="n">
        <v>140.52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-1.69491525423729</v>
      </c>
      <c r="E1520" s="2" t="n">
        <v>1.724137931034484</v>
      </c>
      <c r="F1520" s="3" t="n">
        <v>0.8474576271186449</v>
      </c>
      <c r="G1520" s="4" t="n">
        <v>2025</v>
      </c>
      <c r="H1520" s="4" t="n">
        <v>1731</v>
      </c>
      <c r="I1520" s="3" t="n">
        <v>2292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0.2666</v>
      </c>
      <c r="O1520" s="8" t="n">
        <v>0.2699</v>
      </c>
      <c r="P1520" s="3" t="n">
        <v>0.2949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1.16</v>
      </c>
      <c r="AO1520" s="4" t="n">
        <v>1.18</v>
      </c>
      <c r="AP1520" s="3" t="n">
        <v>1.19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0.4086398131932216</v>
      </c>
      <c r="E1521" s="2" t="n">
        <v>0.1162790697674352</v>
      </c>
      <c r="F1521" s="3" t="n">
        <v>-0.5516840882694476</v>
      </c>
      <c r="G1521" s="4" t="n">
        <v>40152</v>
      </c>
      <c r="H1521" s="4" t="n">
        <v>35437</v>
      </c>
      <c r="I1521" s="3" t="n">
        <v>74242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138.582</v>
      </c>
      <c r="O1521" s="8" t="n">
        <v>114.031</v>
      </c>
      <c r="P1521" s="3" t="n">
        <v>206.6961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2371302</t>
        </is>
      </c>
      <c r="V1521" s="10" t="inlineStr">
        <is>
          <t>1662482</t>
        </is>
      </c>
      <c r="W1521" s="3" t="inlineStr">
        <is>
          <t>3005486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561400</v>
      </c>
      <c r="AC1521" s="5" t="n">
        <v>991200</v>
      </c>
      <c r="AD1521" s="4" t="n">
        <v>451</v>
      </c>
      <c r="AE1521" s="4" t="n">
        <v>911</v>
      </c>
      <c r="AF1521" s="5" t="n">
        <v>1764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347.6</v>
      </c>
      <c r="AL1521" s="4" t="n">
        <v>347.45</v>
      </c>
      <c r="AM1521" s="5" t="n">
        <v>345</v>
      </c>
      <c r="AN1521" s="4" t="n">
        <v>344</v>
      </c>
      <c r="AO1521" s="4" t="n">
        <v>344.4</v>
      </c>
      <c r="AP1521" s="3" t="n">
        <v>342.5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1.486315026282387</v>
      </c>
      <c r="E1522" s="2" t="n">
        <v>0.2500446508305014</v>
      </c>
      <c r="F1522" s="3" t="n">
        <v>0.1603420630678943</v>
      </c>
      <c r="G1522" s="4" t="n">
        <v>33254</v>
      </c>
      <c r="H1522" s="4" t="n">
        <v>26261</v>
      </c>
      <c r="I1522" s="3" t="n">
        <v>31417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42.5366</v>
      </c>
      <c r="O1522" s="8" t="n">
        <v>31.8026</v>
      </c>
      <c r="P1522" s="3" t="n">
        <v>53.0695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755725</t>
        </is>
      </c>
      <c r="V1522" s="10" t="inlineStr">
        <is>
          <t>480727</t>
        </is>
      </c>
      <c r="W1522" s="3" t="inlineStr">
        <is>
          <t>491210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279.95</v>
      </c>
      <c r="AO1522" s="4" t="n">
        <v>280.65</v>
      </c>
      <c r="AP1522" s="3" t="n">
        <v>281.1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-0.6746567187872008</v>
      </c>
      <c r="E1523" s="2" t="n">
        <v>-0.9029886527089623</v>
      </c>
      <c r="F1523" s="3" t="n">
        <v>1.9272639303282</v>
      </c>
      <c r="G1523" s="4" t="n">
        <v>2699</v>
      </c>
      <c r="H1523" s="4" t="n">
        <v>4051</v>
      </c>
      <c r="I1523" s="3" t="n">
        <v>3131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1.6472</v>
      </c>
      <c r="O1523" s="8" t="n">
        <v>2.6251</v>
      </c>
      <c r="P1523" s="3" t="n">
        <v>1.7947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57702</t>
        </is>
      </c>
      <c r="V1523" s="10" t="inlineStr">
        <is>
          <t>117458</t>
        </is>
      </c>
      <c r="W1523" s="3" t="inlineStr">
        <is>
          <t>76709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125.14</v>
      </c>
      <c r="AO1523" s="4" t="n">
        <v>124.01</v>
      </c>
      <c r="AP1523" s="3" t="n">
        <v>126.4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-1.893764434180132</v>
      </c>
      <c r="E1524" s="2" t="n">
        <v>-19.99372253609542</v>
      </c>
      <c r="F1524" s="3" t="n">
        <v>17.45782659866613</v>
      </c>
      <c r="G1524" s="4" t="n">
        <v>10222</v>
      </c>
      <c r="H1524" s="4" t="n">
        <v>77168</v>
      </c>
      <c r="I1524" s="3" t="n">
        <v>386493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13.4438</v>
      </c>
      <c r="O1524" s="8" t="n">
        <v>190.3482</v>
      </c>
      <c r="P1524" s="3" t="n">
        <v>1158.6589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165011</t>
        </is>
      </c>
      <c r="V1524" s="10" t="inlineStr">
        <is>
          <t>2345849</t>
        </is>
      </c>
      <c r="W1524" s="3" t="inlineStr">
        <is>
          <t>3314231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318.6</v>
      </c>
      <c r="AO1524" s="4" t="n">
        <v>254.9</v>
      </c>
      <c r="AP1524" s="3" t="n">
        <v>299.4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3.972632972853668</v>
      </c>
      <c r="E1525" s="2" t="n">
        <v>-2.483549140309917</v>
      </c>
      <c r="F1525" s="3" t="n">
        <v>2.089682194166306</v>
      </c>
      <c r="G1525" s="4" t="n">
        <v>108</v>
      </c>
      <c r="H1525" s="4" t="n">
        <v>92</v>
      </c>
      <c r="I1525" s="3" t="n">
        <v>22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0.0375</v>
      </c>
      <c r="O1525" s="8" t="n">
        <v>0.0144</v>
      </c>
      <c r="P1525" s="3" t="n">
        <v>0.002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5400</t>
        </is>
      </c>
      <c r="V1525" s="10" t="inlineStr">
        <is>
          <t>2341</t>
        </is>
      </c>
      <c r="W1525" s="3" t="inlineStr">
        <is>
          <t>235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47.11</v>
      </c>
      <c r="AO1525" s="4" t="n">
        <v>45.94</v>
      </c>
      <c r="AP1525" s="3" t="n">
        <v>46.9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-1.21447656060238</v>
      </c>
      <c r="E1526" s="2" t="n">
        <v>-0.4057044504548752</v>
      </c>
      <c r="F1526" s="3" t="n">
        <v>-0.1975064806814002</v>
      </c>
      <c r="G1526" s="4" t="n">
        <v>3523</v>
      </c>
      <c r="H1526" s="4" t="n">
        <v>3449</v>
      </c>
      <c r="I1526" s="3" t="n">
        <v>3882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2.2266</v>
      </c>
      <c r="O1526" s="8" t="n">
        <v>2.5507</v>
      </c>
      <c r="P1526" s="3" t="n">
        <v>2.4904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18722</t>
        </is>
      </c>
      <c r="V1526" s="10" t="inlineStr">
        <is>
          <t>31704</t>
        </is>
      </c>
      <c r="W1526" s="3" t="inlineStr">
        <is>
          <t>21717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406.7</v>
      </c>
      <c r="AO1526" s="4" t="n">
        <v>405.05</v>
      </c>
      <c r="AP1526" s="3" t="n">
        <v>404.25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-1.903481460515142</v>
      </c>
      <c r="E1527" s="2" t="n">
        <v>-0.6852773569934275</v>
      </c>
      <c r="F1527" s="3" t="n">
        <v>1.060429982568259</v>
      </c>
      <c r="G1527" s="4" t="n">
        <v>196</v>
      </c>
      <c r="H1527" s="4" t="n">
        <v>179</v>
      </c>
      <c r="I1527" s="3" t="n">
        <v>100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0.09730000000000001</v>
      </c>
      <c r="O1527" s="8" t="n">
        <v>0.1034</v>
      </c>
      <c r="P1527" s="3" t="n">
        <v>0.0366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4259</t>
        </is>
      </c>
      <c r="V1527" s="10" t="inlineStr">
        <is>
          <t>3910</t>
        </is>
      </c>
      <c r="W1527" s="3" t="inlineStr">
        <is>
          <t>1863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138.63</v>
      </c>
      <c r="AO1527" s="4" t="n">
        <v>137.68</v>
      </c>
      <c r="AP1527" s="3" t="n">
        <v>139.14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0.5270349404645656</v>
      </c>
      <c r="E1528" s="2" t="n">
        <v>0.7443365695792881</v>
      </c>
      <c r="F1528" s="3" t="n">
        <v>-0.01927401220687147</v>
      </c>
      <c r="G1528" s="4" t="n">
        <v>168155</v>
      </c>
      <c r="H1528" s="4" t="n">
        <v>139702</v>
      </c>
      <c r="I1528" s="3" t="n">
        <v>185872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725.0428000000001</v>
      </c>
      <c r="O1528" s="8" t="n">
        <v>794.1941</v>
      </c>
      <c r="P1528" s="3" t="n">
        <v>897.1836999999999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2212402</t>
        </is>
      </c>
      <c r="V1528" s="10" t="inlineStr">
        <is>
          <t>3405248</t>
        </is>
      </c>
      <c r="W1528" s="3" t="inlineStr">
        <is>
          <t>3925713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253500</v>
      </c>
      <c r="AC1528" s="5" t="n">
        <v>274500</v>
      </c>
      <c r="AD1528" s="4" t="n">
        <v>4024</v>
      </c>
      <c r="AE1528" s="4" t="n">
        <v>1352</v>
      </c>
      <c r="AF1528" s="5" t="n">
        <v>996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1558.8</v>
      </c>
      <c r="AL1528" s="4" t="n">
        <v>1568.6</v>
      </c>
      <c r="AM1528" s="5" t="n">
        <v>1568.9</v>
      </c>
      <c r="AN1528" s="4" t="n">
        <v>1545</v>
      </c>
      <c r="AO1528" s="4" t="n">
        <v>1556.5</v>
      </c>
      <c r="AP1528" s="3" t="n">
        <v>1556.2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2.538184085140498</v>
      </c>
      <c r="E1529" s="2" t="n">
        <v>1.472184826508006</v>
      </c>
      <c r="F1529" s="3" t="n">
        <v>0.2995805871779582</v>
      </c>
      <c r="G1529" s="4" t="n">
        <v>16262</v>
      </c>
      <c r="H1529" s="4" t="n">
        <v>8419</v>
      </c>
      <c r="I1529" s="3" t="n">
        <v>13219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13.9763</v>
      </c>
      <c r="O1529" s="8" t="n">
        <v>8.646799999999999</v>
      </c>
      <c r="P1529" s="3" t="n">
        <v>17.7097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312962</t>
        </is>
      </c>
      <c r="V1529" s="10" t="inlineStr">
        <is>
          <t>223016</t>
        </is>
      </c>
      <c r="W1529" s="3" t="inlineStr">
        <is>
          <t>443430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230.27</v>
      </c>
      <c r="AO1529" s="4" t="n">
        <v>233.66</v>
      </c>
      <c r="AP1529" s="3" t="n">
        <v>234.36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-4.32176422704063</v>
      </c>
      <c r="E1530" s="2" t="n">
        <v>4.99651945239385</v>
      </c>
      <c r="F1530" s="3" t="n">
        <v>4.994475138121548</v>
      </c>
      <c r="G1530" s="4" t="n">
        <v>13763</v>
      </c>
      <c r="H1530" s="4" t="n">
        <v>5677</v>
      </c>
      <c r="I1530" s="3" t="n">
        <v>4857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47.28899999999999</v>
      </c>
      <c r="O1530" s="8" t="n">
        <v>14.1403</v>
      </c>
      <c r="P1530" s="3" t="n">
        <v>12.8049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129.29</v>
      </c>
      <c r="AO1530" s="4" t="n">
        <v>135.75</v>
      </c>
      <c r="AP1530" s="3" t="n">
        <v>142.53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0.2115238175818597</v>
      </c>
      <c r="E1531" s="2" t="n">
        <v>-0.1773049645390018</v>
      </c>
      <c r="F1531" s="3" t="n">
        <v>-1.420959147424517</v>
      </c>
      <c r="G1531" s="4" t="n">
        <v>2299</v>
      </c>
      <c r="H1531" s="4" t="n">
        <v>1691</v>
      </c>
      <c r="I1531" s="3" t="n">
        <v>2274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0.7356999999999999</v>
      </c>
      <c r="O1531" s="8" t="n">
        <v>0.5499000000000001</v>
      </c>
      <c r="P1531" s="3" t="n">
        <v>0.8105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27672</t>
        </is>
      </c>
      <c r="V1531" s="10" t="inlineStr">
        <is>
          <t>27133</t>
        </is>
      </c>
      <c r="W1531" s="3" t="inlineStr">
        <is>
          <t>36764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118.44</v>
      </c>
      <c r="AO1531" s="4" t="n">
        <v>118.23</v>
      </c>
      <c r="AP1531" s="3" t="n">
        <v>116.55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2.642352065500548</v>
      </c>
      <c r="E1532" s="2" t="n">
        <v>-1.341551849166053</v>
      </c>
      <c r="F1532" s="3" t="n">
        <v>-1.249540610069827</v>
      </c>
      <c r="G1532" s="4" t="n">
        <v>14480</v>
      </c>
      <c r="H1532" s="4" t="n">
        <v>10313</v>
      </c>
      <c r="I1532" s="3" t="n">
        <v>5198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13.4848</v>
      </c>
      <c r="O1532" s="8" t="n">
        <v>7.673</v>
      </c>
      <c r="P1532" s="3" t="n">
        <v>3.2947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1962171</t>
        </is>
      </c>
      <c r="V1532" s="10" t="inlineStr">
        <is>
          <t>949858</t>
        </is>
      </c>
      <c r="W1532" s="3" t="inlineStr">
        <is>
          <t>501587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27.58</v>
      </c>
      <c r="AO1532" s="4" t="n">
        <v>27.21</v>
      </c>
      <c r="AP1532" s="3" t="n">
        <v>26.87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-0.2636865896534433</v>
      </c>
      <c r="E1533" s="2" t="n">
        <v>1.082714339670153</v>
      </c>
      <c r="F1533" s="3" t="n">
        <v>-0.2615518744551031</v>
      </c>
      <c r="G1533" s="4" t="n">
        <v>2018</v>
      </c>
      <c r="H1533" s="4" t="n">
        <v>2144</v>
      </c>
      <c r="I1533" s="3" t="n">
        <v>3092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1.4153</v>
      </c>
      <c r="O1533" s="8" t="n">
        <v>1.9277</v>
      </c>
      <c r="P1533" s="3" t="n">
        <v>2.4548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17227</t>
        </is>
      </c>
      <c r="V1533" s="10" t="inlineStr">
        <is>
          <t>30932</t>
        </is>
      </c>
      <c r="W1533" s="3" t="inlineStr">
        <is>
          <t>35014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397.15</v>
      </c>
      <c r="AO1533" s="4" t="n">
        <v>401.45</v>
      </c>
      <c r="AP1533" s="3" t="n">
        <v>400.4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-0.47362404050302</v>
      </c>
      <c r="E1534" s="2" t="n">
        <v>-1.165080406957665</v>
      </c>
      <c r="F1534" s="3" t="n">
        <v>-1.303337207371736</v>
      </c>
      <c r="G1534" s="4" t="n">
        <v>171</v>
      </c>
      <c r="H1534" s="4" t="n">
        <v>246</v>
      </c>
      <c r="I1534" s="3" t="n">
        <v>137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0.1597</v>
      </c>
      <c r="O1534" s="8" t="n">
        <v>0.09380000000000001</v>
      </c>
      <c r="P1534" s="3" t="n">
        <v>0.0687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7958</t>
        </is>
      </c>
      <c r="V1534" s="10" t="inlineStr">
        <is>
          <t>4419</t>
        </is>
      </c>
      <c r="W1534" s="3" t="inlineStr">
        <is>
          <t>4430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121.88</v>
      </c>
      <c r="AO1534" s="4" t="n">
        <v>120.46</v>
      </c>
      <c r="AP1534" s="3" t="n">
        <v>118.89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-1.100859719018662</v>
      </c>
      <c r="E1535" s="2" t="n">
        <v>-1.144916781511709</v>
      </c>
      <c r="F1535" s="3" t="n">
        <v>-0.1823056300268145</v>
      </c>
      <c r="G1535" s="4" t="n">
        <v>286</v>
      </c>
      <c r="H1535" s="4" t="n">
        <v>590</v>
      </c>
      <c r="I1535" s="3" t="n">
        <v>571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0.3243</v>
      </c>
      <c r="O1535" s="8" t="n">
        <v>0.3565</v>
      </c>
      <c r="P1535" s="3" t="n">
        <v>0.3137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4437</t>
        </is>
      </c>
      <c r="V1535" s="10" t="inlineStr">
        <is>
          <t>5205</t>
        </is>
      </c>
      <c r="W1535" s="3" t="inlineStr">
        <is>
          <t>2230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471.65</v>
      </c>
      <c r="AO1535" s="4" t="n">
        <v>466.25</v>
      </c>
      <c r="AP1535" s="3" t="n">
        <v>465.4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2.238073086266611</v>
      </c>
      <c r="E1536" s="2" t="n">
        <v>-1.632962588473214</v>
      </c>
      <c r="F1536" s="3" t="n">
        <v>0.2055815387778207</v>
      </c>
      <c r="G1536" s="4" t="n">
        <v>2928</v>
      </c>
      <c r="H1536" s="4" t="n">
        <v>2255</v>
      </c>
      <c r="I1536" s="3" t="n">
        <v>1469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1.2227</v>
      </c>
      <c r="O1536" s="8" t="n">
        <v>0.7303000000000001</v>
      </c>
      <c r="P1536" s="3" t="n">
        <v>0.5129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34724</t>
        </is>
      </c>
      <c r="V1536" s="10" t="inlineStr">
        <is>
          <t>19021</t>
        </is>
      </c>
      <c r="W1536" s="3" t="inlineStr">
        <is>
          <t>12923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197.8</v>
      </c>
      <c r="AO1536" s="4" t="n">
        <v>194.57</v>
      </c>
      <c r="AP1536" s="3" t="n">
        <v>194.97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0.5765934237182554</v>
      </c>
      <c r="E1537" s="2" t="n">
        <v>1.107840099163293</v>
      </c>
      <c r="F1537" s="3" t="n">
        <v>0.7125890736342095</v>
      </c>
      <c r="G1537" s="4" t="n">
        <v>3616</v>
      </c>
      <c r="H1537" s="4" t="n">
        <v>3211</v>
      </c>
      <c r="I1537" s="3" t="n">
        <v>2767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4.5335</v>
      </c>
      <c r="O1537" s="8" t="n">
        <v>4.6637</v>
      </c>
      <c r="P1537" s="3" t="n">
        <v>2.5119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126579</t>
        </is>
      </c>
      <c r="V1537" s="10" t="inlineStr">
        <is>
          <t>164857</t>
        </is>
      </c>
      <c r="W1537" s="3" t="inlineStr">
        <is>
          <t>98514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129.08</v>
      </c>
      <c r="AO1537" s="4" t="n">
        <v>130.51</v>
      </c>
      <c r="AP1537" s="3" t="n">
        <v>131.44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0.1024007281829534</v>
      </c>
      <c r="E1539" s="2" t="n">
        <v>0.5455785405774117</v>
      </c>
      <c r="F1539" s="3" t="n">
        <v>0.7347953877458738</v>
      </c>
      <c r="G1539" s="4" t="n">
        <v>6838</v>
      </c>
      <c r="H1539" s="4" t="n">
        <v>7340</v>
      </c>
      <c r="I1539" s="3" t="n">
        <v>6685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3.0536</v>
      </c>
      <c r="O1539" s="8" t="n">
        <v>3.5929</v>
      </c>
      <c r="P1539" s="3" t="n">
        <v>3.8467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33473</t>
        </is>
      </c>
      <c r="V1539" s="10" t="inlineStr">
        <is>
          <t>39836</t>
        </is>
      </c>
      <c r="W1539" s="3" t="inlineStr">
        <is>
          <t>47899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439.9</v>
      </c>
      <c r="AO1539" s="4" t="n">
        <v>442.3</v>
      </c>
      <c r="AP1539" s="3" t="n">
        <v>445.55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-0.9498837381882884</v>
      </c>
      <c r="E1540" s="2" t="n">
        <v>-0.04994755506717662</v>
      </c>
      <c r="F1540" s="3" t="n">
        <v>-2.388686222577583</v>
      </c>
      <c r="G1540" s="4" t="n">
        <v>110</v>
      </c>
      <c r="H1540" s="4" t="n">
        <v>153</v>
      </c>
      <c r="I1540" s="3" t="n">
        <v>793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0.1445</v>
      </c>
      <c r="O1540" s="8" t="n">
        <v>0.1323</v>
      </c>
      <c r="P1540" s="3" t="n">
        <v>0.481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6527</t>
        </is>
      </c>
      <c r="V1540" s="10" t="inlineStr">
        <is>
          <t>5029</t>
        </is>
      </c>
      <c r="W1540" s="3" t="inlineStr">
        <is>
          <t>19049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200.21</v>
      </c>
      <c r="AO1540" s="4" t="n">
        <v>200.11</v>
      </c>
      <c r="AP1540" s="3" t="n">
        <v>195.33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15.55599564313299</v>
      </c>
      <c r="E1541" s="2" t="n">
        <v>1.576692373607544</v>
      </c>
      <c r="F1541" s="3" t="n">
        <v>0.8351611270457187</v>
      </c>
      <c r="G1541" s="4" t="n">
        <v>208460</v>
      </c>
      <c r="H1541" s="4" t="n">
        <v>139896</v>
      </c>
      <c r="I1541" s="3" t="n">
        <v>27841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580.6045</v>
      </c>
      <c r="O1541" s="8" t="n">
        <v>448.1707</v>
      </c>
      <c r="P1541" s="3" t="n">
        <v>96.9791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3309482</t>
        </is>
      </c>
      <c r="V1541" s="10" t="inlineStr">
        <is>
          <t>2253817</t>
        </is>
      </c>
      <c r="W1541" s="3" t="inlineStr">
        <is>
          <t>778016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116.7</v>
      </c>
      <c r="AO1541" s="4" t="n">
        <v>118.54</v>
      </c>
      <c r="AP1541" s="3" t="n">
        <v>119.53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0.04886988393402288</v>
      </c>
      <c r="E1542" s="2" t="n">
        <v>0.580046403712297</v>
      </c>
      <c r="F1542" s="3" t="n">
        <v>-0.2063983488132012</v>
      </c>
      <c r="G1542" s="4" t="n">
        <v>2154</v>
      </c>
      <c r="H1542" s="4" t="n">
        <v>2195</v>
      </c>
      <c r="I1542" s="3" t="n">
        <v>1622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3.3034</v>
      </c>
      <c r="O1542" s="8" t="n">
        <v>2.8215</v>
      </c>
      <c r="P1542" s="3" t="n">
        <v>2.0337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7905</t>
        </is>
      </c>
      <c r="V1542" s="10" t="inlineStr">
        <is>
          <t>13113</t>
        </is>
      </c>
      <c r="W1542" s="3" t="inlineStr">
        <is>
          <t>11003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818.9</v>
      </c>
      <c r="AO1542" s="4" t="n">
        <v>823.65</v>
      </c>
      <c r="AP1542" s="3" t="n">
        <v>821.95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-1.475922451532202</v>
      </c>
      <c r="E1543" s="2" t="n">
        <v>1.726545639202731</v>
      </c>
      <c r="F1543" s="3" t="n">
        <v>0.4617496568076933</v>
      </c>
      <c r="G1543" s="4" t="n">
        <v>1133</v>
      </c>
      <c r="H1543" s="4" t="n">
        <v>1046</v>
      </c>
      <c r="I1543" s="3" t="n">
        <v>1051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0.8688</v>
      </c>
      <c r="O1543" s="8" t="n">
        <v>0.6917</v>
      </c>
      <c r="P1543" s="3" t="n">
        <v>0.9087000000000001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11669</t>
        </is>
      </c>
      <c r="V1543" s="10" t="inlineStr">
        <is>
          <t>10862</t>
        </is>
      </c>
      <c r="W1543" s="3" t="inlineStr">
        <is>
          <t>15576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393.85</v>
      </c>
      <c r="AO1543" s="4" t="n">
        <v>400.65</v>
      </c>
      <c r="AP1543" s="3" t="n">
        <v>402.5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-1.455884932468</v>
      </c>
      <c r="E1544" s="2" t="n">
        <v>-1.655393378426478</v>
      </c>
      <c r="F1544" s="3" t="n">
        <v>2.606334841628955</v>
      </c>
      <c r="G1544" s="4" t="n">
        <v>3151</v>
      </c>
      <c r="H1544" s="4" t="n">
        <v>2885</v>
      </c>
      <c r="I1544" s="3" t="n">
        <v>3674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3.6898</v>
      </c>
      <c r="O1544" s="8" t="n">
        <v>3.2934</v>
      </c>
      <c r="P1544" s="3" t="n">
        <v>3.4124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64822</t>
        </is>
      </c>
      <c r="V1544" s="10" t="inlineStr">
        <is>
          <t>71083</t>
        </is>
      </c>
      <c r="W1544" s="3" t="inlineStr">
        <is>
          <t>45599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280.9</v>
      </c>
      <c r="AO1544" s="4" t="n">
        <v>276.25</v>
      </c>
      <c r="AP1544" s="3" t="n">
        <v>283.45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0.8572576684377315</v>
      </c>
      <c r="E1545" s="2" t="n">
        <v>0.5976360175306666</v>
      </c>
      <c r="F1545" s="3" t="n">
        <v>0.55447984509769</v>
      </c>
      <c r="G1545" s="4" t="n">
        <v>14434</v>
      </c>
      <c r="H1545" s="4" t="n">
        <v>9959</v>
      </c>
      <c r="I1545" s="3" t="n">
        <v>8902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10.4114</v>
      </c>
      <c r="O1545" s="8" t="n">
        <v>6.9595</v>
      </c>
      <c r="P1545" s="3" t="n">
        <v>6.5525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116713</t>
        </is>
      </c>
      <c r="V1545" s="10" t="inlineStr">
        <is>
          <t>129698</t>
        </is>
      </c>
      <c r="W1545" s="3" t="inlineStr">
        <is>
          <t>118915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225.89</v>
      </c>
      <c r="AO1545" s="4" t="n">
        <v>227.24</v>
      </c>
      <c r="AP1545" s="3" t="n">
        <v>228.5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-1.015434606011373</v>
      </c>
      <c r="E1546" s="2" t="n">
        <v>-0.5334427574887262</v>
      </c>
      <c r="F1546" s="3" t="n">
        <v>-0.5363036303630322</v>
      </c>
      <c r="G1546" s="4" t="n">
        <v>140</v>
      </c>
      <c r="H1546" s="4" t="n">
        <v>209</v>
      </c>
      <c r="I1546" s="3" t="n">
        <v>123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0.0177</v>
      </c>
      <c r="O1546" s="8" t="n">
        <v>0.0435</v>
      </c>
      <c r="P1546" s="3" t="n">
        <v>0.0262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5717</t>
        </is>
      </c>
      <c r="V1546" s="10" t="inlineStr">
        <is>
          <t>13849</t>
        </is>
      </c>
      <c r="W1546" s="3" t="inlineStr">
        <is>
          <t>8632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24.37</v>
      </c>
      <c r="AO1546" s="4" t="n">
        <v>24.24</v>
      </c>
      <c r="AP1546" s="3" t="n">
        <v>24.11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1.397712833545101</v>
      </c>
      <c r="E1547" s="2" t="n">
        <v>-1.432151808091653</v>
      </c>
      <c r="F1547" s="3" t="n">
        <v>-2.12495459498729</v>
      </c>
      <c r="G1547" s="4" t="n">
        <v>2368</v>
      </c>
      <c r="H1547" s="4" t="n">
        <v>1161</v>
      </c>
      <c r="I1547" s="3" t="n">
        <v>520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1.0009</v>
      </c>
      <c r="O1547" s="8" t="n">
        <v>0.5584</v>
      </c>
      <c r="P1547" s="3" t="n">
        <v>0.1057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36019</t>
        </is>
      </c>
      <c r="V1547" s="10" t="inlineStr">
        <is>
          <t>46320</t>
        </is>
      </c>
      <c r="W1547" s="3" t="inlineStr">
        <is>
          <t>7347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55.86</v>
      </c>
      <c r="AO1547" s="4" t="n">
        <v>55.06</v>
      </c>
      <c r="AP1547" s="3" t="n">
        <v>53.89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-0.6883365200764862</v>
      </c>
      <c r="E1548" s="2" t="n">
        <v>-0.6257219869079708</v>
      </c>
      <c r="F1548" s="3" t="n">
        <v>0.8524653685943965</v>
      </c>
      <c r="G1548" s="4" t="n">
        <v>20571</v>
      </c>
      <c r="H1548" s="4" t="n">
        <v>11805</v>
      </c>
      <c r="I1548" s="3" t="n">
        <v>11172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8.3874</v>
      </c>
      <c r="O1548" s="8" t="n">
        <v>17.0583</v>
      </c>
      <c r="P1548" s="3" t="n">
        <v>12.0304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77476</t>
        </is>
      </c>
      <c r="V1548" s="10" t="inlineStr">
        <is>
          <t>166864</t>
        </is>
      </c>
      <c r="W1548" s="3" t="inlineStr">
        <is>
          <t>95046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519.4</v>
      </c>
      <c r="AO1548" s="4" t="n">
        <v>516.15</v>
      </c>
      <c r="AP1548" s="3" t="n">
        <v>520.55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0.3820439350525404</v>
      </c>
      <c r="E1549" s="2" t="n">
        <v>0.7271985863803057</v>
      </c>
      <c r="F1549" s="3" t="n">
        <v>0.00674718305108538</v>
      </c>
      <c r="G1549" s="4" t="n">
        <v>427</v>
      </c>
      <c r="H1549" s="4" t="n">
        <v>578</v>
      </c>
      <c r="I1549" s="3" t="n">
        <v>358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0.2144</v>
      </c>
      <c r="O1549" s="8" t="n">
        <v>0.317</v>
      </c>
      <c r="P1549" s="3" t="n">
        <v>0.4215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1674</t>
        </is>
      </c>
      <c r="V1549" s="10" t="inlineStr">
        <is>
          <t>1990</t>
        </is>
      </c>
      <c r="W1549" s="3" t="inlineStr">
        <is>
          <t>4003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735.7</v>
      </c>
      <c r="AO1549" s="4" t="n">
        <v>741.05</v>
      </c>
      <c r="AP1549" s="3" t="n">
        <v>741.1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-0.3934426229508197</v>
      </c>
      <c r="E1550" s="2" t="n">
        <v>0.9216589861751152</v>
      </c>
      <c r="F1550" s="3" t="n">
        <v>-0.2217873450750222</v>
      </c>
      <c r="G1550" s="4" t="n">
        <v>2245</v>
      </c>
      <c r="H1550" s="4" t="n">
        <v>2168</v>
      </c>
      <c r="I1550" s="3" t="n">
        <v>1786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2.0215</v>
      </c>
      <c r="O1550" s="8" t="n">
        <v>2.7137</v>
      </c>
      <c r="P1550" s="3" t="n">
        <v>0.9747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33196</t>
        </is>
      </c>
      <c r="V1550" s="10" t="inlineStr">
        <is>
          <t>41886</t>
        </is>
      </c>
      <c r="W1550" s="3" t="inlineStr">
        <is>
          <t>14015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379.75</v>
      </c>
      <c r="AO1550" s="4" t="n">
        <v>383.25</v>
      </c>
      <c r="AP1550" s="3" t="n">
        <v>382.4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4.188311688311696</v>
      </c>
      <c r="E1551" s="2" t="n">
        <v>3.848550950451852</v>
      </c>
      <c r="F1551" s="3" t="n">
        <v>-0.4576144036009104</v>
      </c>
      <c r="G1551" s="4" t="n">
        <v>48559</v>
      </c>
      <c r="H1551" s="4" t="n">
        <v>83096</v>
      </c>
      <c r="I1551" s="3" t="n">
        <v>24205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99.9444</v>
      </c>
      <c r="O1551" s="8" t="n">
        <v>167.6467</v>
      </c>
      <c r="P1551" s="3" t="n">
        <v>34.6702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1347481</t>
        </is>
      </c>
      <c r="V1551" s="10" t="inlineStr">
        <is>
          <t>1546877</t>
        </is>
      </c>
      <c r="W1551" s="3" t="inlineStr">
        <is>
          <t>455153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128.36</v>
      </c>
      <c r="AO1551" s="4" t="n">
        <v>133.3</v>
      </c>
      <c r="AP1551" s="3" t="n">
        <v>132.69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2.500000000000002</v>
      </c>
      <c r="E1552" s="2" t="n">
        <v>10.56910569105692</v>
      </c>
      <c r="F1552" s="3" t="n">
        <v>3.676470588235281</v>
      </c>
      <c r="G1552" s="4" t="n">
        <v>178</v>
      </c>
      <c r="H1552" s="4" t="n">
        <v>617</v>
      </c>
      <c r="I1552" s="3" t="n">
        <v>560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0.0193</v>
      </c>
      <c r="O1552" s="8" t="n">
        <v>0.1056</v>
      </c>
      <c r="P1552" s="3" t="n">
        <v>0.0755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109370</t>
        </is>
      </c>
      <c r="V1552" s="10" t="inlineStr">
        <is>
          <t>421506</t>
        </is>
      </c>
      <c r="W1552" s="3" t="inlineStr">
        <is>
          <t>332672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1.23</v>
      </c>
      <c r="AO1552" s="4" t="n">
        <v>1.36</v>
      </c>
      <c r="AP1552" s="3" t="n">
        <v>1.41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-0.545675020210178</v>
      </c>
      <c r="E1553" s="2" t="n">
        <v>1.706970128022752</v>
      </c>
      <c r="F1553" s="3" t="n">
        <v>-1.138861138861139</v>
      </c>
      <c r="G1553" s="4" t="n">
        <v>151</v>
      </c>
      <c r="H1553" s="4" t="n">
        <v>244</v>
      </c>
      <c r="I1553" s="3" t="n">
        <v>113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0.028</v>
      </c>
      <c r="O1553" s="8" t="n">
        <v>0.0499</v>
      </c>
      <c r="P1553" s="3" t="n">
        <v>0.0105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4430</t>
        </is>
      </c>
      <c r="V1553" s="10" t="inlineStr">
        <is>
          <t>7284</t>
        </is>
      </c>
      <c r="W1553" s="3" t="inlineStr">
        <is>
          <t>1511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49.21</v>
      </c>
      <c r="AO1553" s="4" t="n">
        <v>50.05</v>
      </c>
      <c r="AP1553" s="3" t="n">
        <v>49.48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0.9411967878421632</v>
      </c>
      <c r="E1554" s="2" t="n">
        <v>0.1454234388366164</v>
      </c>
      <c r="F1554" s="3" t="n">
        <v>-0.9054411890322146</v>
      </c>
      <c r="G1554" s="4" t="n">
        <v>1568</v>
      </c>
      <c r="H1554" s="4" t="n">
        <v>1209</v>
      </c>
      <c r="I1554" s="3" t="n">
        <v>2084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1.1498</v>
      </c>
      <c r="O1554" s="8" t="n">
        <v>0.7652</v>
      </c>
      <c r="P1554" s="3" t="n">
        <v>1.5429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10251</t>
        </is>
      </c>
      <c r="V1554" s="10" t="inlineStr">
        <is>
          <t>7919</t>
        </is>
      </c>
      <c r="W1554" s="3" t="inlineStr">
        <is>
          <t>16740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584.5</v>
      </c>
      <c r="AO1554" s="4" t="n">
        <v>585.35</v>
      </c>
      <c r="AP1554" s="3" t="n">
        <v>580.05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0.2380952380952298</v>
      </c>
      <c r="E1555" s="2" t="n">
        <v>0.5846884706742195</v>
      </c>
      <c r="F1555" s="3" t="n">
        <v>-5.39509536784741</v>
      </c>
      <c r="G1555" s="4" t="n">
        <v>230</v>
      </c>
      <c r="H1555" s="4" t="n">
        <v>136</v>
      </c>
      <c r="I1555" s="3" t="n">
        <v>2287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0.141</v>
      </c>
      <c r="O1555" s="8" t="n">
        <v>0.0278</v>
      </c>
      <c r="P1555" s="3" t="n">
        <v>0.5920000000000001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16528</t>
        </is>
      </c>
      <c r="V1555" s="10" t="inlineStr">
        <is>
          <t>4215</t>
        </is>
      </c>
      <c r="W1555" s="3" t="inlineStr">
        <is>
          <t>74587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54.73</v>
      </c>
      <c r="AO1555" s="4" t="n">
        <v>55.05</v>
      </c>
      <c r="AP1555" s="3" t="n">
        <v>52.08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1.100389368545791</v>
      </c>
      <c r="E1556" s="2" t="n">
        <v>2.628935030140657</v>
      </c>
      <c r="F1556" s="3" t="n">
        <v>4.470549844999187</v>
      </c>
      <c r="G1556" s="4" t="n">
        <v>5450</v>
      </c>
      <c r="H1556" s="4" t="n">
        <v>4081</v>
      </c>
      <c r="I1556" s="3" t="n">
        <v>7718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2.3262</v>
      </c>
      <c r="O1556" s="8" t="n">
        <v>1.4912</v>
      </c>
      <c r="P1556" s="3" t="n">
        <v>4.6158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104125</t>
        </is>
      </c>
      <c r="V1556" s="10" t="inlineStr">
        <is>
          <t>93268</t>
        </is>
      </c>
      <c r="W1556" s="3" t="inlineStr">
        <is>
          <t>246379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59.72</v>
      </c>
      <c r="AO1556" s="4" t="n">
        <v>61.29</v>
      </c>
      <c r="AP1556" s="3" t="n">
        <v>64.03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1.444527177959798</v>
      </c>
      <c r="E1557" s="2" t="n">
        <v>-0.8220786846741077</v>
      </c>
      <c r="F1557" s="3" t="n">
        <v>1.51716992303138</v>
      </c>
      <c r="G1557" s="4" t="n">
        <v>8143</v>
      </c>
      <c r="H1557" s="4" t="n">
        <v>5320</v>
      </c>
      <c r="I1557" s="3" t="n">
        <v>8238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10.4216</v>
      </c>
      <c r="O1557" s="8" t="n">
        <v>5.966</v>
      </c>
      <c r="P1557" s="3" t="n">
        <v>9.31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27369</t>
        </is>
      </c>
      <c r="V1557" s="10" t="inlineStr">
        <is>
          <t>36454</t>
        </is>
      </c>
      <c r="W1557" s="3" t="inlineStr">
        <is>
          <t>43250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681.2</v>
      </c>
      <c r="AO1557" s="4" t="n">
        <v>675.6</v>
      </c>
      <c r="AP1557" s="3" t="n">
        <v>685.85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0.3438071198537573</v>
      </c>
      <c r="E1558" s="2" t="n">
        <v>0.4640673114455598</v>
      </c>
      <c r="F1558" s="3" t="n">
        <v>2.335520635468827</v>
      </c>
      <c r="G1558" s="4" t="n">
        <v>1242</v>
      </c>
      <c r="H1558" s="4" t="n">
        <v>1261</v>
      </c>
      <c r="I1558" s="3" t="n">
        <v>2481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0.8664000000000001</v>
      </c>
      <c r="O1558" s="8" t="n">
        <v>1.3352</v>
      </c>
      <c r="P1558" s="3" t="n">
        <v>2.3781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1802</t>
        </is>
      </c>
      <c r="V1558" s="10" t="inlineStr">
        <is>
          <t>3571</t>
        </is>
      </c>
      <c r="W1558" s="3" t="inlineStr">
        <is>
          <t>6884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2305.7</v>
      </c>
      <c r="AO1558" s="4" t="n">
        <v>2316.4</v>
      </c>
      <c r="AP1558" s="3" t="n">
        <v>2370.5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-1.294879340788693</v>
      </c>
      <c r="E1559" s="2" t="n">
        <v>2.951699463327377</v>
      </c>
      <c r="F1559" s="3" t="n">
        <v>-0.5212858384013893</v>
      </c>
      <c r="G1559" s="4" t="n">
        <v>95283</v>
      </c>
      <c r="H1559" s="4" t="n">
        <v>61330</v>
      </c>
      <c r="I1559" s="3" t="n">
        <v>58267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194.4261</v>
      </c>
      <c r="O1559" s="8" t="n">
        <v>126.2025</v>
      </c>
      <c r="P1559" s="3" t="n">
        <v>116.5679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18841488</t>
        </is>
      </c>
      <c r="V1559" s="10" t="inlineStr">
        <is>
          <t>11033494</t>
        </is>
      </c>
      <c r="W1559" s="3" t="inlineStr">
        <is>
          <t>10382308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33.54</v>
      </c>
      <c r="AO1559" s="4" t="n">
        <v>34.53</v>
      </c>
      <c r="AP1559" s="3" t="n">
        <v>34.35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-0.08682230368512774</v>
      </c>
      <c r="E1560" s="2" t="n">
        <v>-1.081394226127248</v>
      </c>
      <c r="F1560" s="3" t="n">
        <v>-0.1756954612005923</v>
      </c>
      <c r="G1560" s="4" t="n">
        <v>1346</v>
      </c>
      <c r="H1560" s="4" t="n">
        <v>1676</v>
      </c>
      <c r="I1560" s="3" t="n">
        <v>1554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0.414</v>
      </c>
      <c r="O1560" s="8" t="n">
        <v>0.5448</v>
      </c>
      <c r="P1560" s="3" t="n">
        <v>0.435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25184</t>
        </is>
      </c>
      <c r="V1560" s="10" t="inlineStr">
        <is>
          <t>34075</t>
        </is>
      </c>
      <c r="W1560" s="3" t="inlineStr">
        <is>
          <t>24404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103.57</v>
      </c>
      <c r="AO1560" s="4" t="n">
        <v>102.45</v>
      </c>
      <c r="AP1560" s="3" t="n">
        <v>102.27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-0.6347374495095178</v>
      </c>
      <c r="E1561" s="2" t="n">
        <v>-0.464576074332162</v>
      </c>
      <c r="F1561" s="3" t="n">
        <v>-1.57526254375729</v>
      </c>
      <c r="G1561" s="4" t="n">
        <v>323</v>
      </c>
      <c r="H1561" s="4" t="n">
        <v>239</v>
      </c>
      <c r="I1561" s="3" t="n">
        <v>639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0.2181</v>
      </c>
      <c r="O1561" s="8" t="n">
        <v>0.1321</v>
      </c>
      <c r="P1561" s="3" t="n">
        <v>0.08160000000000001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102097</t>
        </is>
      </c>
      <c r="V1561" s="10" t="inlineStr">
        <is>
          <t>67073</t>
        </is>
      </c>
      <c r="W1561" s="3" t="inlineStr">
        <is>
          <t>18181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17.22</v>
      </c>
      <c r="AO1561" s="4" t="n">
        <v>17.14</v>
      </c>
      <c r="AP1561" s="3" t="n">
        <v>16.87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-2.904483430799223</v>
      </c>
      <c r="E1562" s="2" t="n">
        <v>0.2275312855517695</v>
      </c>
      <c r="F1562" s="3" t="n">
        <v>0.5007678440275088</v>
      </c>
      <c r="G1562" s="4" t="n">
        <v>4607</v>
      </c>
      <c r="H1562" s="4" t="n">
        <v>2139</v>
      </c>
      <c r="I1562" s="3" t="n">
        <v>1225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6.265499999999999</v>
      </c>
      <c r="O1562" s="8" t="n">
        <v>2.4123</v>
      </c>
      <c r="P1562" s="3" t="n">
        <v>1.846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46158</t>
        </is>
      </c>
      <c r="V1562" s="10" t="inlineStr">
        <is>
          <t>16286</t>
        </is>
      </c>
      <c r="W1562" s="3" t="inlineStr">
        <is>
          <t>16911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747.15</v>
      </c>
      <c r="AO1562" s="4" t="n">
        <v>748.85</v>
      </c>
      <c r="AP1562" s="3" t="n">
        <v>752.6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-0.2971978488536686</v>
      </c>
      <c r="E1563" s="2" t="n">
        <v>1.06458481192335</v>
      </c>
      <c r="F1563" s="3" t="n">
        <v>2.289325842696623</v>
      </c>
      <c r="G1563" s="4" t="n">
        <v>6111</v>
      </c>
      <c r="H1563" s="4" t="n">
        <v>21288</v>
      </c>
      <c r="I1563" s="3" t="n">
        <v>22888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9.3109</v>
      </c>
      <c r="O1563" s="8" t="n">
        <v>37.0376</v>
      </c>
      <c r="P1563" s="3" t="n">
        <v>34.5095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34062</t>
        </is>
      </c>
      <c r="V1563" s="10" t="inlineStr">
        <is>
          <t>154632</t>
        </is>
      </c>
      <c r="W1563" s="3" t="inlineStr">
        <is>
          <t>121457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1409</v>
      </c>
      <c r="AO1563" s="4" t="n">
        <v>1424</v>
      </c>
      <c r="AP1563" s="3" t="n">
        <v>1456.6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9.985315712187969</v>
      </c>
      <c r="E1564" s="2" t="n">
        <v>-3.654873164218966</v>
      </c>
      <c r="F1564" s="3" t="n">
        <v>3.014030833188987</v>
      </c>
      <c r="G1564" s="4" t="n">
        <v>353</v>
      </c>
      <c r="H1564" s="4" t="n">
        <v>4134</v>
      </c>
      <c r="I1564" s="3" t="n">
        <v>1354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0.3658</v>
      </c>
      <c r="O1564" s="8" t="n">
        <v>2.0216</v>
      </c>
      <c r="P1564" s="3" t="n">
        <v>0.5006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39942</t>
        </is>
      </c>
      <c r="V1564" s="10" t="inlineStr">
        <is>
          <t>131962</t>
        </is>
      </c>
      <c r="W1564" s="3" t="inlineStr">
        <is>
          <t>40113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59.92</v>
      </c>
      <c r="AO1564" s="4" t="n">
        <v>57.73</v>
      </c>
      <c r="AP1564" s="3" t="n">
        <v>59.47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0.2770814091568726</v>
      </c>
      <c r="E1565" s="2" t="n">
        <v>1.065789473684214</v>
      </c>
      <c r="F1565" s="3" t="n">
        <v>-1.516729592500984</v>
      </c>
      <c r="G1565" s="4" t="n">
        <v>782</v>
      </c>
      <c r="H1565" s="4" t="n">
        <v>332</v>
      </c>
      <c r="I1565" s="3" t="n">
        <v>257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0.4378</v>
      </c>
      <c r="O1565" s="8" t="n">
        <v>0.1275</v>
      </c>
      <c r="P1565" s="3" t="n">
        <v>0.1536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14256</t>
        </is>
      </c>
      <c r="V1565" s="10" t="inlineStr">
        <is>
          <t>4589</t>
        </is>
      </c>
      <c r="W1565" s="3" t="inlineStr">
        <is>
          <t>8848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152</v>
      </c>
      <c r="AO1565" s="4" t="n">
        <v>153.62</v>
      </c>
      <c r="AP1565" s="3" t="n">
        <v>151.29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0.5950905033473783</v>
      </c>
      <c r="E1566" s="2" t="n">
        <v>-0.6778407690411634</v>
      </c>
      <c r="F1566" s="3" t="n">
        <v>0.3722546221615585</v>
      </c>
      <c r="G1566" s="4" t="n">
        <v>1311</v>
      </c>
      <c r="H1566" s="4" t="n">
        <v>1344</v>
      </c>
      <c r="I1566" s="3" t="n">
        <v>1802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0.7743000000000001</v>
      </c>
      <c r="O1566" s="8" t="n">
        <v>1.1352</v>
      </c>
      <c r="P1566" s="3" t="n">
        <v>1.2357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7884</t>
        </is>
      </c>
      <c r="V1566" s="10" t="inlineStr">
        <is>
          <t>13168</t>
        </is>
      </c>
      <c r="W1566" s="3" t="inlineStr">
        <is>
          <t>18516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405.7</v>
      </c>
      <c r="AO1566" s="4" t="n">
        <v>402.95</v>
      </c>
      <c r="AP1566" s="3" t="n">
        <v>404.45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1.249063202598051</v>
      </c>
      <c r="E1567" s="2" t="n">
        <v>-0.1480384900074075</v>
      </c>
      <c r="F1567" s="3" t="n">
        <v>1.111934766493706</v>
      </c>
      <c r="G1567" s="4" t="n">
        <v>9035</v>
      </c>
      <c r="H1567" s="4" t="n">
        <v>9221</v>
      </c>
      <c r="I1567" s="3" t="n">
        <v>7758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3.9789</v>
      </c>
      <c r="O1567" s="8" t="n">
        <v>4.576000000000001</v>
      </c>
      <c r="P1567" s="3" t="n">
        <v>3.712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273200</t>
        </is>
      </c>
      <c r="V1567" s="10" t="inlineStr">
        <is>
          <t>399263</t>
        </is>
      </c>
      <c r="W1567" s="3" t="inlineStr">
        <is>
          <t>419723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40.53</v>
      </c>
      <c r="AO1567" s="4" t="n">
        <v>40.47</v>
      </c>
      <c r="AP1567" s="3" t="n">
        <v>40.92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0.9493670886075934</v>
      </c>
      <c r="E1568" s="2" t="n">
        <v>0.5224660397074078</v>
      </c>
      <c r="F1568" s="3" t="n">
        <v>-0.2079002079002035</v>
      </c>
      <c r="G1568" s="4" t="n">
        <v>14492</v>
      </c>
      <c r="H1568" s="4" t="n">
        <v>11953</v>
      </c>
      <c r="I1568" s="3" t="n">
        <v>13758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10.2283</v>
      </c>
      <c r="O1568" s="8" t="n">
        <v>7.215</v>
      </c>
      <c r="P1568" s="3" t="n">
        <v>6.7237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2844210</t>
        </is>
      </c>
      <c r="V1568" s="10" t="inlineStr">
        <is>
          <t>3037116</t>
        </is>
      </c>
      <c r="W1568" s="3" t="inlineStr">
        <is>
          <t>2847580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9.57</v>
      </c>
      <c r="AO1568" s="4" t="n">
        <v>9.619999999999999</v>
      </c>
      <c r="AP1568" s="3" t="n">
        <v>9.6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2.037655486181685</v>
      </c>
      <c r="E1569" s="2" t="n">
        <v>3.201783512000759</v>
      </c>
      <c r="F1569" s="3" t="n">
        <v>3.162200671048396</v>
      </c>
      <c r="G1569" s="4" t="n">
        <v>209</v>
      </c>
      <c r="H1569" s="4" t="n">
        <v>911</v>
      </c>
      <c r="I1569" s="3" t="n">
        <v>535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0.08779999999999999</v>
      </c>
      <c r="O1569" s="8" t="n">
        <v>0.5496</v>
      </c>
      <c r="P1569" s="3" t="n">
        <v>0.3963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2591</t>
        </is>
      </c>
      <c r="V1569" s="10" t="inlineStr">
        <is>
          <t>12591</t>
        </is>
      </c>
      <c r="W1569" s="3" t="inlineStr">
        <is>
          <t>9758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210.82</v>
      </c>
      <c r="AO1569" s="4" t="n">
        <v>217.57</v>
      </c>
      <c r="AP1569" s="3" t="n">
        <v>224.45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1.076923076923081</v>
      </c>
      <c r="E1570" s="2" t="n">
        <v>3.500761035007603</v>
      </c>
      <c r="F1570" s="3" t="n">
        <v>0.7352941176470562</v>
      </c>
      <c r="G1570" s="4" t="n">
        <v>347</v>
      </c>
      <c r="H1570" s="4" t="n">
        <v>244</v>
      </c>
      <c r="I1570" s="3" t="n">
        <v>319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0.0633</v>
      </c>
      <c r="O1570" s="8" t="n">
        <v>0.06420000000000001</v>
      </c>
      <c r="P1570" s="3" t="n">
        <v>0.0474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67959</t>
        </is>
      </c>
      <c r="V1570" s="10" t="inlineStr">
        <is>
          <t>73657</t>
        </is>
      </c>
      <c r="W1570" s="3" t="inlineStr">
        <is>
          <t>52743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6.57</v>
      </c>
      <c r="AO1570" s="4" t="n">
        <v>6.8</v>
      </c>
      <c r="AP1570" s="3" t="n">
        <v>6.85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0.07586613841355763</v>
      </c>
      <c r="E1571" s="2" t="n">
        <v>1.322439353099737</v>
      </c>
      <c r="F1571" s="3" t="n">
        <v>-0.9310832155623946</v>
      </c>
      <c r="G1571" s="4" t="n">
        <v>637</v>
      </c>
      <c r="H1571" s="4" t="n">
        <v>567</v>
      </c>
      <c r="I1571" s="3" t="n">
        <v>1026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0.236</v>
      </c>
      <c r="O1571" s="8" t="n">
        <v>0.2643</v>
      </c>
      <c r="P1571" s="3" t="n">
        <v>0.4126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10692</t>
        </is>
      </c>
      <c r="V1571" s="10" t="inlineStr">
        <is>
          <t>14788</t>
        </is>
      </c>
      <c r="W1571" s="3" t="inlineStr">
        <is>
          <t>20723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118.72</v>
      </c>
      <c r="AO1571" s="4" t="n">
        <v>120.29</v>
      </c>
      <c r="AP1571" s="3" t="n">
        <v>119.17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0.7403259922856773</v>
      </c>
      <c r="E1572" s="2" t="n">
        <v>0.5063916507132669</v>
      </c>
      <c r="F1572" s="3" t="n">
        <v>0.07373271889401202</v>
      </c>
      <c r="G1572" s="4" t="n">
        <v>5482</v>
      </c>
      <c r="H1572" s="4" t="n">
        <v>3716</v>
      </c>
      <c r="I1572" s="3" t="n">
        <v>2680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1.2974</v>
      </c>
      <c r="O1572" s="8" t="n">
        <v>2.2244</v>
      </c>
      <c r="P1572" s="3" t="n">
        <v>0.8401000000000001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40639</t>
        </is>
      </c>
      <c r="V1572" s="10" t="inlineStr">
        <is>
          <t>92242</t>
        </is>
      </c>
      <c r="W1572" s="3" t="inlineStr">
        <is>
          <t>28875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161.93</v>
      </c>
      <c r="AO1572" s="4" t="n">
        <v>162.75</v>
      </c>
      <c r="AP1572" s="3" t="n">
        <v>162.87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0.8246527777777833</v>
      </c>
      <c r="E1573" s="2" t="n">
        <v>0.2582866982350354</v>
      </c>
      <c r="F1573" s="3" t="n">
        <v>0.5152425933877244</v>
      </c>
      <c r="G1573" s="4" t="n">
        <v>1133</v>
      </c>
      <c r="H1573" s="4" t="n">
        <v>1210</v>
      </c>
      <c r="I1573" s="3" t="n">
        <v>1476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0.449</v>
      </c>
      <c r="O1573" s="8" t="n">
        <v>0.3474</v>
      </c>
      <c r="P1573" s="3" t="n">
        <v>0.4814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118010</t>
        </is>
      </c>
      <c r="V1573" s="10" t="inlineStr">
        <is>
          <t>77108</t>
        </is>
      </c>
      <c r="W1573" s="3" t="inlineStr">
        <is>
          <t>111047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23.23</v>
      </c>
      <c r="AO1573" s="4" t="n">
        <v>23.29</v>
      </c>
      <c r="AP1573" s="3" t="n">
        <v>23.41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0.833411368105615</v>
      </c>
      <c r="E1574" s="2" t="n">
        <v>0.1578751857355169</v>
      </c>
      <c r="F1574" s="3" t="n">
        <v>-1.019935095039407</v>
      </c>
      <c r="G1574" s="4" t="n">
        <v>501</v>
      </c>
      <c r="H1574" s="4" t="n">
        <v>1524</v>
      </c>
      <c r="I1574" s="3" t="n">
        <v>460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1.074</v>
      </c>
      <c r="O1574" s="8" t="n">
        <v>0.7764</v>
      </c>
      <c r="P1574" s="3" t="n">
        <v>0.226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10879</t>
        </is>
      </c>
      <c r="V1574" s="10" t="inlineStr">
        <is>
          <t>9525</t>
        </is>
      </c>
      <c r="W1574" s="3" t="inlineStr">
        <is>
          <t>2704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538.4</v>
      </c>
      <c r="AO1574" s="4" t="n">
        <v>539.25</v>
      </c>
      <c r="AP1574" s="3" t="n">
        <v>533.75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1.969642211781706</v>
      </c>
      <c r="E1575" s="2" t="n">
        <v>-1.683501683501689</v>
      </c>
      <c r="F1575" s="3" t="n">
        <v>0.7570295602018776</v>
      </c>
      <c r="G1575" s="4" t="n">
        <v>45</v>
      </c>
      <c r="H1575" s="4" t="n">
        <v>62</v>
      </c>
      <c r="I1575" s="3" t="n">
        <v>37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0.0504</v>
      </c>
      <c r="O1575" s="8" t="n">
        <v>0.0755</v>
      </c>
      <c r="P1575" s="3" t="n">
        <v>0.0337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-</t>
        </is>
      </c>
      <c r="V1575" s="10" t="inlineStr">
        <is>
          <t>-</t>
        </is>
      </c>
      <c r="W1575" s="3" t="inlineStr">
        <is>
          <t>-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56.43</v>
      </c>
      <c r="AO1575" s="4" t="n">
        <v>55.48</v>
      </c>
      <c r="AP1575" s="3" t="n">
        <v>55.9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0.9711880867594691</v>
      </c>
      <c r="E1576" s="2" t="n">
        <v>0.6412311638345625</v>
      </c>
      <c r="F1576" s="3" t="n">
        <v>-0.2389295954125518</v>
      </c>
      <c r="G1576" s="4" t="n">
        <v>36364</v>
      </c>
      <c r="H1576" s="4" t="n">
        <v>23468</v>
      </c>
      <c r="I1576" s="3" t="n">
        <v>23770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114.2838</v>
      </c>
      <c r="O1576" s="8" t="n">
        <v>61.1454</v>
      </c>
      <c r="P1576" s="3" t="n">
        <v>46.16090000000001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888603</t>
        </is>
      </c>
      <c r="V1576" s="10" t="inlineStr">
        <is>
          <t>641665</t>
        </is>
      </c>
      <c r="W1576" s="3" t="inlineStr">
        <is>
          <t>536975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234850</v>
      </c>
      <c r="AC1576" s="5" t="n">
        <v>231800</v>
      </c>
      <c r="AD1576" s="4" t="n">
        <v>676</v>
      </c>
      <c r="AE1576" s="4" t="n">
        <v>665</v>
      </c>
      <c r="AF1576" s="5" t="n">
        <v>639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304.75</v>
      </c>
      <c r="AL1576" s="4" t="n">
        <v>307.75</v>
      </c>
      <c r="AM1576" s="5" t="n">
        <v>308.55</v>
      </c>
      <c r="AN1576" s="4" t="n">
        <v>311.9</v>
      </c>
      <c r="AO1576" s="4" t="n">
        <v>313.9</v>
      </c>
      <c r="AP1576" s="3" t="n">
        <v>313.15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9.996173306688206</v>
      </c>
      <c r="E1577" s="2" t="n">
        <v>10</v>
      </c>
      <c r="F1577" s="3" t="n">
        <v>4.997013037214052</v>
      </c>
      <c r="G1577" s="4" t="n">
        <v>969</v>
      </c>
      <c r="H1577" s="4" t="n">
        <v>1650</v>
      </c>
      <c r="I1577" s="3" t="n">
        <v>74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0.5081</v>
      </c>
      <c r="O1577" s="8" t="n">
        <v>0.5251</v>
      </c>
      <c r="P1577" s="3" t="n">
        <v>0.0994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6960</t>
        </is>
      </c>
      <c r="V1577" s="10" t="inlineStr">
        <is>
          <t>7684</t>
        </is>
      </c>
      <c r="W1577" s="3" t="inlineStr">
        <is>
          <t>2732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258.7</v>
      </c>
      <c r="AO1577" s="4" t="n">
        <v>284.57</v>
      </c>
      <c r="AP1577" s="3" t="n">
        <v>298.79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0</v>
      </c>
      <c r="E1578" s="2" t="n">
        <v>1.960784313725483</v>
      </c>
      <c r="F1578" s="3" t="n">
        <v>1.923076923076928</v>
      </c>
      <c r="G1578" s="4" t="n">
        <v>14</v>
      </c>
      <c r="H1578" s="4" t="n">
        <v>18</v>
      </c>
      <c r="I1578" s="3" t="n">
        <v>14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0.005699999999999999</v>
      </c>
      <c r="O1578" s="8" t="n">
        <v>0.0114</v>
      </c>
      <c r="P1578" s="3" t="n">
        <v>0.008699999999999999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7.65</v>
      </c>
      <c r="AO1578" s="4" t="n">
        <v>7.8</v>
      </c>
      <c r="AP1578" s="3" t="n">
        <v>7.95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-1.868239921337262</v>
      </c>
      <c r="E1579" s="2" t="n">
        <v>-0.1002004008016011</v>
      </c>
      <c r="F1579" s="3" t="n">
        <v>1.705115346038113</v>
      </c>
      <c r="G1579" s="4" t="n">
        <v>1516</v>
      </c>
      <c r="H1579" s="4" t="n">
        <v>621</v>
      </c>
      <c r="I1579" s="3" t="n">
        <v>814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0.8478</v>
      </c>
      <c r="O1579" s="8" t="n">
        <v>0.2556</v>
      </c>
      <c r="P1579" s="3" t="n">
        <v>0.348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580690</t>
        </is>
      </c>
      <c r="V1579" s="10" t="inlineStr">
        <is>
          <t>201318</t>
        </is>
      </c>
      <c r="W1579" s="3" t="inlineStr">
        <is>
          <t>220115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9.98</v>
      </c>
      <c r="AO1579" s="4" t="n">
        <v>9.970000000000001</v>
      </c>
      <c r="AP1579" s="3" t="n">
        <v>10.14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0.2808988764044884</v>
      </c>
      <c r="E1580" s="2" t="n">
        <v>4.481792717086839</v>
      </c>
      <c r="F1580" s="3" t="n">
        <v>-3.485254691689005</v>
      </c>
      <c r="G1580" s="4" t="n">
        <v>212</v>
      </c>
      <c r="H1580" s="4" t="n">
        <v>224</v>
      </c>
      <c r="I1580" s="3" t="n">
        <v>369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0.0229</v>
      </c>
      <c r="O1580" s="8" t="n">
        <v>0.0353</v>
      </c>
      <c r="P1580" s="3" t="n">
        <v>0.065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48883</t>
        </is>
      </c>
      <c r="V1580" s="10" t="inlineStr">
        <is>
          <t>83735</t>
        </is>
      </c>
      <c r="W1580" s="3" t="inlineStr">
        <is>
          <t>146406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3.57</v>
      </c>
      <c r="AO1580" s="4" t="n">
        <v>3.73</v>
      </c>
      <c r="AP1580" s="3" t="n">
        <v>3.6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0.9836065573770574</v>
      </c>
      <c r="E1581" s="2" t="n">
        <v>9.902597402597394</v>
      </c>
      <c r="F1581" s="3" t="n">
        <v>4.874446085672084</v>
      </c>
      <c r="G1581" s="4" t="n">
        <v>1614</v>
      </c>
      <c r="H1581" s="4" t="n">
        <v>1408</v>
      </c>
      <c r="I1581" s="3" t="n">
        <v>2278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0.2862</v>
      </c>
      <c r="O1581" s="8" t="n">
        <v>1.1559</v>
      </c>
      <c r="P1581" s="3" t="n">
        <v>1.044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309649</t>
        </is>
      </c>
      <c r="V1581" s="10" t="inlineStr">
        <is>
          <t>1221833</t>
        </is>
      </c>
      <c r="W1581" s="3" t="inlineStr">
        <is>
          <t>832185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6.16</v>
      </c>
      <c r="AO1581" s="4" t="n">
        <v>6.77</v>
      </c>
      <c r="AP1581" s="3" t="n">
        <v>7.1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-0.5727820844099992</v>
      </c>
      <c r="E1582" s="2" t="n">
        <v>-0.5760817776237592</v>
      </c>
      <c r="F1582" s="3" t="n">
        <v>-0.3049577415700967</v>
      </c>
      <c r="G1582" s="4" t="n">
        <v>2462</v>
      </c>
      <c r="H1582" s="4" t="n">
        <v>5700</v>
      </c>
      <c r="I1582" s="3" t="n">
        <v>3538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1.7411</v>
      </c>
      <c r="O1582" s="8" t="n">
        <v>6.0449</v>
      </c>
      <c r="P1582" s="3" t="n">
        <v>2.57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3927</t>
        </is>
      </c>
      <c r="V1582" s="10" t="inlineStr">
        <is>
          <t>19657</t>
        </is>
      </c>
      <c r="W1582" s="3" t="inlineStr">
        <is>
          <t>6362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2308.7</v>
      </c>
      <c r="AO1582" s="4" t="n">
        <v>2295.4</v>
      </c>
      <c r="AP1582" s="3" t="n">
        <v>2288.4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-0.2329192546583939</v>
      </c>
      <c r="E1583" s="2" t="n">
        <v>0.7782101167315147</v>
      </c>
      <c r="F1583" s="3" t="n">
        <v>0.8880308880308897</v>
      </c>
      <c r="G1583" s="4" t="n">
        <v>52</v>
      </c>
      <c r="H1583" s="4" t="n">
        <v>53</v>
      </c>
      <c r="I1583" s="3" t="n">
        <v>103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0.0123</v>
      </c>
      <c r="O1583" s="8" t="n">
        <v>0.0114</v>
      </c>
      <c r="P1583" s="3" t="n">
        <v>0.0169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3680</t>
        </is>
      </c>
      <c r="V1583" s="10" t="inlineStr">
        <is>
          <t>3876</t>
        </is>
      </c>
      <c r="W1583" s="3" t="inlineStr">
        <is>
          <t>3370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25.7</v>
      </c>
      <c r="AO1583" s="4" t="n">
        <v>25.9</v>
      </c>
      <c r="AP1583" s="3" t="n">
        <v>26.13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1.330725937231705</v>
      </c>
      <c r="E1584" s="2" t="n">
        <v>0.2682984231584004</v>
      </c>
      <c r="F1584" s="3" t="n">
        <v>0.9670453478546625</v>
      </c>
      <c r="G1584" s="4" t="n">
        <v>1116</v>
      </c>
      <c r="H1584" s="4" t="n">
        <v>1179</v>
      </c>
      <c r="I1584" s="3" t="n">
        <v>786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0.5369</v>
      </c>
      <c r="O1584" s="8" t="n">
        <v>0.6854000000000001</v>
      </c>
      <c r="P1584" s="3" t="n">
        <v>0.3528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19954</t>
        </is>
      </c>
      <c r="V1584" s="10" t="inlineStr">
        <is>
          <t>24313</t>
        </is>
      </c>
      <c r="W1584" s="3" t="inlineStr">
        <is>
          <t>11382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212.45</v>
      </c>
      <c r="AO1584" s="4" t="n">
        <v>213.02</v>
      </c>
      <c r="AP1584" s="3" t="n">
        <v>215.08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2.678755409025345</v>
      </c>
      <c r="E1586" s="2" t="n">
        <v>0.3612281757977145</v>
      </c>
      <c r="F1586" s="3" t="n">
        <v>1.499700059988002</v>
      </c>
      <c r="G1586" s="4" t="n">
        <v>671</v>
      </c>
      <c r="H1586" s="4" t="n">
        <v>323</v>
      </c>
      <c r="I1586" s="3" t="n">
        <v>108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0.1407</v>
      </c>
      <c r="O1586" s="8" t="n">
        <v>0.1691</v>
      </c>
      <c r="P1586" s="3" t="n">
        <v>0.0717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2948</t>
        </is>
      </c>
      <c r="V1586" s="10" t="inlineStr">
        <is>
          <t>1907</t>
        </is>
      </c>
      <c r="W1586" s="3" t="inlineStr">
        <is>
          <t>2235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249.15</v>
      </c>
      <c r="AO1586" s="4" t="n">
        <v>250.05</v>
      </c>
      <c r="AP1586" s="3" t="n">
        <v>253.8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0.7936507936507794</v>
      </c>
      <c r="E1587" s="2" t="n">
        <v>1.821831094642592</v>
      </c>
      <c r="F1587" s="3" t="n">
        <v>0.3108415466262294</v>
      </c>
      <c r="G1587" s="4" t="n">
        <v>26554</v>
      </c>
      <c r="H1587" s="4" t="n">
        <v>33315</v>
      </c>
      <c r="I1587" s="3" t="n">
        <v>42346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80.38080000000001</v>
      </c>
      <c r="O1587" s="8" t="n">
        <v>145.5289</v>
      </c>
      <c r="P1587" s="3" t="n">
        <v>109.0881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1378687</t>
        </is>
      </c>
      <c r="V1587" s="10" t="inlineStr">
        <is>
          <t>3694985</t>
        </is>
      </c>
      <c r="W1587" s="3" t="inlineStr">
        <is>
          <t>3062990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1212600</v>
      </c>
      <c r="AC1587" s="5" t="n">
        <v>1767200</v>
      </c>
      <c r="AD1587" s="4" t="n">
        <v>206</v>
      </c>
      <c r="AE1587" s="4" t="n">
        <v>615</v>
      </c>
      <c r="AF1587" s="5" t="n">
        <v>663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130.69</v>
      </c>
      <c r="AL1587" s="4" t="n">
        <v>133.27</v>
      </c>
      <c r="AM1587" s="5" t="n">
        <v>133.34</v>
      </c>
      <c r="AN1587" s="4" t="n">
        <v>129.54</v>
      </c>
      <c r="AO1587" s="4" t="n">
        <v>131.9</v>
      </c>
      <c r="AP1587" s="3" t="n">
        <v>132.31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6.610212335692613</v>
      </c>
      <c r="E1588" s="2" t="n">
        <v>0.1422643746295252</v>
      </c>
      <c r="F1588" s="3" t="n">
        <v>-0.6156031727240494</v>
      </c>
      <c r="G1588" s="4" t="n">
        <v>4601</v>
      </c>
      <c r="H1588" s="4" t="n">
        <v>3371</v>
      </c>
      <c r="I1588" s="3" t="n">
        <v>839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6.351</v>
      </c>
      <c r="O1588" s="8" t="n">
        <v>3.7993</v>
      </c>
      <c r="P1588" s="3" t="n">
        <v>0.679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103089</t>
        </is>
      </c>
      <c r="V1588" s="10" t="inlineStr">
        <is>
          <t>42069</t>
        </is>
      </c>
      <c r="W1588" s="3" t="inlineStr">
        <is>
          <t>9288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421.75</v>
      </c>
      <c r="AO1588" s="4" t="n">
        <v>422.35</v>
      </c>
      <c r="AP1588" s="3" t="n">
        <v>419.75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1.24159337816866</v>
      </c>
      <c r="E1589" s="2" t="n">
        <v>-1.073071027082273</v>
      </c>
      <c r="F1589" s="3" t="n">
        <v>-0.3615702479338858</v>
      </c>
      <c r="G1589" s="4" t="n">
        <v>709</v>
      </c>
      <c r="H1589" s="4" t="n">
        <v>356</v>
      </c>
      <c r="I1589" s="3" t="n">
        <v>368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0.191</v>
      </c>
      <c r="O1589" s="8" t="n">
        <v>0.0815</v>
      </c>
      <c r="P1589" s="3" t="n">
        <v>0.0723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51738</t>
        </is>
      </c>
      <c r="V1589" s="10" t="inlineStr">
        <is>
          <t>29406</t>
        </is>
      </c>
      <c r="W1589" s="3" t="inlineStr">
        <is>
          <t>31573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19.57</v>
      </c>
      <c r="AO1589" s="4" t="n">
        <v>19.36</v>
      </c>
      <c r="AP1589" s="3" t="n">
        <v>19.29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0.5817305172684792</v>
      </c>
      <c r="E1590" s="2" t="n">
        <v>-0.8545227177990758</v>
      </c>
      <c r="F1590" s="3" t="n">
        <v>0.8093336136220266</v>
      </c>
      <c r="G1590" s="4" t="n">
        <v>3447</v>
      </c>
      <c r="H1590" s="4" t="n">
        <v>2584</v>
      </c>
      <c r="I1590" s="3" t="n">
        <v>2464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1.8114</v>
      </c>
      <c r="O1590" s="8" t="n">
        <v>1.3864</v>
      </c>
      <c r="P1590" s="3" t="n">
        <v>1.8947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41667</t>
        </is>
      </c>
      <c r="V1590" s="10" t="inlineStr">
        <is>
          <t>32092</t>
        </is>
      </c>
      <c r="W1590" s="3" t="inlineStr">
        <is>
          <t>57934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191.92</v>
      </c>
      <c r="AO1590" s="4" t="n">
        <v>190.28</v>
      </c>
      <c r="AP1590" s="3" t="n">
        <v>191.82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-1.345291479820619</v>
      </c>
      <c r="E1591" s="2" t="n">
        <v>0</v>
      </c>
      <c r="F1591" s="3" t="n">
        <v>-0.454545454545465</v>
      </c>
      <c r="G1591" s="4" t="n">
        <v>1551</v>
      </c>
      <c r="H1591" s="4" t="n">
        <v>1526</v>
      </c>
      <c r="I1591" s="3" t="n">
        <v>1519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0.2997</v>
      </c>
      <c r="O1591" s="8" t="n">
        <v>0.3664</v>
      </c>
      <c r="P1591" s="3" t="n">
        <v>0.1794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800268</t>
        </is>
      </c>
      <c r="V1591" s="10" t="inlineStr">
        <is>
          <t>874829</t>
        </is>
      </c>
      <c r="W1591" s="3" t="inlineStr">
        <is>
          <t>591211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2.2</v>
      </c>
      <c r="AO1591" s="4" t="n">
        <v>2.2</v>
      </c>
      <c r="AP1591" s="3" t="n">
        <v>2.19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-0.4400440044004307</v>
      </c>
      <c r="E1592" s="2" t="n">
        <v>0</v>
      </c>
      <c r="F1592" s="3" t="n">
        <v>-0.110497237569078</v>
      </c>
      <c r="G1592" s="4" t="n">
        <v>4133</v>
      </c>
      <c r="H1592" s="4" t="n">
        <v>3120</v>
      </c>
      <c r="I1592" s="3" t="n">
        <v>3104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3.0328</v>
      </c>
      <c r="O1592" s="8" t="n">
        <v>2.0094</v>
      </c>
      <c r="P1592" s="3" t="n">
        <v>1.9712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1407870</t>
        </is>
      </c>
      <c r="V1592" s="10" t="inlineStr">
        <is>
          <t>1076980</t>
        </is>
      </c>
      <c r="W1592" s="3" t="inlineStr">
        <is>
          <t>1069340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9.050000000000001</v>
      </c>
      <c r="AO1592" s="4" t="n">
        <v>9.050000000000001</v>
      </c>
      <c r="AP1592" s="3" t="n">
        <v>9.039999999999999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4.962962962962955</v>
      </c>
      <c r="E1593" s="2" t="n">
        <v>0.5822159491884383</v>
      </c>
      <c r="F1593" s="3" t="n">
        <v>6.683038063497635</v>
      </c>
      <c r="G1593" s="4" t="n">
        <v>165</v>
      </c>
      <c r="H1593" s="4" t="n">
        <v>302</v>
      </c>
      <c r="I1593" s="3" t="n">
        <v>484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0.3186</v>
      </c>
      <c r="O1593" s="8" t="n">
        <v>0.1739</v>
      </c>
      <c r="P1593" s="3" t="n">
        <v>0.6607999999999999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10490</t>
        </is>
      </c>
      <c r="V1593" s="10" t="inlineStr">
        <is>
          <t>4660</t>
        </is>
      </c>
      <c r="W1593" s="3" t="inlineStr">
        <is>
          <t>19254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283.4</v>
      </c>
      <c r="AO1593" s="4" t="n">
        <v>285.05</v>
      </c>
      <c r="AP1593" s="3" t="n">
        <v>304.1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0.8374241986716694</v>
      </c>
      <c r="E1594" s="2" t="n">
        <v>1.088201603665508</v>
      </c>
      <c r="F1594" s="3" t="n">
        <v>4.957507082152975</v>
      </c>
      <c r="G1594" s="4" t="n">
        <v>326</v>
      </c>
      <c r="H1594" s="4" t="n">
        <v>209</v>
      </c>
      <c r="I1594" s="3" t="n">
        <v>548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0.3297</v>
      </c>
      <c r="O1594" s="8" t="n">
        <v>0.1673</v>
      </c>
      <c r="P1594" s="3" t="n">
        <v>1.1681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34.92</v>
      </c>
      <c r="AO1594" s="4" t="n">
        <v>35.3</v>
      </c>
      <c r="AP1594" s="3" t="n">
        <v>37.05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-1.52277073447128</v>
      </c>
      <c r="E1595" s="2" t="n">
        <v>0.3668009205983824</v>
      </c>
      <c r="F1595" s="3" t="n">
        <v>0.9029021855965538</v>
      </c>
      <c r="G1595" s="4" t="n">
        <v>4182</v>
      </c>
      <c r="H1595" s="4" t="n">
        <v>2302</v>
      </c>
      <c r="I1595" s="3" t="n">
        <v>2775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4.6818</v>
      </c>
      <c r="O1595" s="8" t="n">
        <v>2.3422</v>
      </c>
      <c r="P1595" s="3" t="n">
        <v>2.3552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28932</t>
        </is>
      </c>
      <c r="V1595" s="10" t="inlineStr">
        <is>
          <t>14321</t>
        </is>
      </c>
      <c r="W1595" s="3" t="inlineStr">
        <is>
          <t>12562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695.2</v>
      </c>
      <c r="AO1595" s="4" t="n">
        <v>697.75</v>
      </c>
      <c r="AP1595" s="3" t="n">
        <v>704.05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0.8179959100204507</v>
      </c>
      <c r="E1596" s="2" t="n">
        <v>1.115618661257619</v>
      </c>
      <c r="F1596" s="3" t="n">
        <v>-0.1003009027081222</v>
      </c>
      <c r="G1596" s="4" t="n">
        <v>96</v>
      </c>
      <c r="H1596" s="4" t="n">
        <v>122</v>
      </c>
      <c r="I1596" s="3" t="n">
        <v>141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0.0306</v>
      </c>
      <c r="O1596" s="8" t="n">
        <v>0.06420000000000001</v>
      </c>
      <c r="P1596" s="3" t="n">
        <v>0.4875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9.859999999999999</v>
      </c>
      <c r="AO1596" s="4" t="n">
        <v>9.970000000000001</v>
      </c>
      <c r="AP1596" s="3" t="n">
        <v>9.960000000000001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0.8204660703093829</v>
      </c>
      <c r="E1597" s="2" t="n">
        <v>0.9607233681831122</v>
      </c>
      <c r="F1597" s="3" t="n">
        <v>0.9235936188077278</v>
      </c>
      <c r="G1597" s="4" t="n">
        <v>14167</v>
      </c>
      <c r="H1597" s="4" t="n">
        <v>17741</v>
      </c>
      <c r="I1597" s="3" t="n">
        <v>11995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14.1076</v>
      </c>
      <c r="O1597" s="8" t="n">
        <v>15.6809</v>
      </c>
      <c r="P1597" s="3" t="n">
        <v>9.7837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381634</t>
        </is>
      </c>
      <c r="V1597" s="10" t="inlineStr">
        <is>
          <t>381643</t>
        </is>
      </c>
      <c r="W1597" s="3" t="inlineStr">
        <is>
          <t>240029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176.95</v>
      </c>
      <c r="AO1597" s="4" t="n">
        <v>178.65</v>
      </c>
      <c r="AP1597" s="3" t="n">
        <v>180.3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2.872062663185375</v>
      </c>
      <c r="E1598" s="2" t="n">
        <v>3.616751269035524</v>
      </c>
      <c r="F1598" s="3" t="n">
        <v>-1.745254133496611</v>
      </c>
      <c r="G1598" s="4" t="n">
        <v>924</v>
      </c>
      <c r="H1598" s="4" t="n">
        <v>406</v>
      </c>
      <c r="I1598" s="3" t="n">
        <v>834</v>
      </c>
      <c r="J1598" s="1" t="n"/>
      <c r="K1598" s="1" t="n"/>
      <c r="L1598" s="7">
        <f>J1598/G1598</f>
        <v/>
      </c>
      <c r="M1598" s="7">
        <f>K1598/H1598</f>
        <v/>
      </c>
      <c r="N1598" s="1" t="n">
        <v>0.1156</v>
      </c>
      <c r="O1598" s="1" t="n">
        <v>0.08359999999999999</v>
      </c>
      <c r="P1598" s="1" t="n">
        <v>0.0876</v>
      </c>
      <c r="Q1598" s="1" t="n"/>
      <c r="R1598" s="1" t="n"/>
      <c r="S1598" s="7">
        <f>Q1598/N1598</f>
        <v/>
      </c>
      <c r="T1598" s="7">
        <f>R1598/O1598</f>
        <v/>
      </c>
      <c r="U1598" s="1" t="inlineStr">
        <is>
          <t>17020</t>
        </is>
      </c>
      <c r="V1598" s="1" t="inlineStr">
        <is>
          <t>18559</t>
        </is>
      </c>
      <c r="W1598" s="1" t="inlineStr">
        <is>
          <t>13252</t>
        </is>
      </c>
      <c r="X1598" s="1" t="n"/>
      <c r="Y1598" s="1" t="n"/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1" t="n"/>
      <c r="AH1598" s="1" t="n"/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31.52</v>
      </c>
      <c r="AO1598" s="1" t="n">
        <v>32.66</v>
      </c>
      <c r="AP1598" s="1" t="n">
        <v>32.09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0</v>
      </c>
      <c r="E1599" s="2" t="n">
        <v>-0.326797385620915</v>
      </c>
      <c r="F1599" s="3" t="n">
        <v>-1.114754098360664</v>
      </c>
      <c r="G1599" s="4" t="n">
        <v>28</v>
      </c>
      <c r="H1599" s="4" t="n">
        <v>20</v>
      </c>
      <c r="I1599" s="3" t="n">
        <v>97</v>
      </c>
      <c r="J1599" s="1" t="n"/>
      <c r="K1599" s="1" t="n"/>
      <c r="L1599" s="7">
        <f>J1599/G1599</f>
        <v/>
      </c>
      <c r="M1599" s="7">
        <f>K1599/H1599</f>
        <v/>
      </c>
      <c r="N1599" s="1" t="n">
        <v>0.0111</v>
      </c>
      <c r="O1599" s="1" t="n">
        <v>0.008</v>
      </c>
      <c r="P1599" s="1" t="n">
        <v>0.0626</v>
      </c>
      <c r="Q1599" s="1" t="n"/>
      <c r="R1599" s="1" t="n"/>
      <c r="S1599" s="7">
        <f>Q1599/N1599</f>
        <v/>
      </c>
      <c r="T1599" s="7">
        <f>R1599/O1599</f>
        <v/>
      </c>
      <c r="U1599" s="1" t="inlineStr">
        <is>
          <t>97</t>
        </is>
      </c>
      <c r="V1599" s="1" t="inlineStr">
        <is>
          <t>63</t>
        </is>
      </c>
      <c r="W1599" s="1" t="inlineStr">
        <is>
          <t>344</t>
        </is>
      </c>
      <c r="X1599" s="1" t="n"/>
      <c r="Y1599" s="1" t="n"/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1" t="n"/>
      <c r="AH1599" s="1" t="n"/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1071</v>
      </c>
      <c r="AO1599" s="1" t="n">
        <v>1067.5</v>
      </c>
      <c r="AP1599" s="1" t="n">
        <v>1055.6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0.1374885426214482</v>
      </c>
      <c r="E1600" s="2" t="n">
        <v>2.718535469107556</v>
      </c>
      <c r="F1600" s="3" t="n">
        <v>-0.2227766886473</v>
      </c>
      <c r="G1600" s="4" t="n">
        <v>5355</v>
      </c>
      <c r="H1600" s="4" t="n">
        <v>8942</v>
      </c>
      <c r="I1600" s="3" t="n">
        <v>8531</v>
      </c>
      <c r="J1600" s="1" t="n"/>
      <c r="K1600" s="1" t="n"/>
      <c r="L1600" s="7">
        <f>J1600/G1600</f>
        <v/>
      </c>
      <c r="M1600" s="7">
        <f>K1600/H1600</f>
        <v/>
      </c>
      <c r="N1600" s="1" t="n">
        <v>3.362</v>
      </c>
      <c r="O1600" s="1" t="n">
        <v>9.7103</v>
      </c>
      <c r="P1600" s="1" t="n">
        <v>9.793200000000001</v>
      </c>
      <c r="Q1600" s="1" t="n"/>
      <c r="R1600" s="1" t="n"/>
      <c r="S1600" s="7">
        <f>Q1600/N1600</f>
        <v/>
      </c>
      <c r="T1600" s="7">
        <f>R1600/O1600</f>
        <v/>
      </c>
      <c r="U1600" s="1" t="inlineStr">
        <is>
          <t>23073</t>
        </is>
      </c>
      <c r="V1600" s="1" t="inlineStr">
        <is>
          <t>86199</t>
        </is>
      </c>
      <c r="W1600" s="1" t="inlineStr">
        <is>
          <t>89057</t>
        </is>
      </c>
      <c r="X1600" s="1" t="n"/>
      <c r="Y1600" s="1" t="n"/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1" t="n"/>
      <c r="AH1600" s="1" t="n"/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546.25</v>
      </c>
      <c r="AO1600" s="1" t="n">
        <v>561.1</v>
      </c>
      <c r="AP1600" s="1" t="n">
        <v>559.85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0.08094708084589528</v>
      </c>
      <c r="E1601" s="2" t="n">
        <v>9.068850470124355</v>
      </c>
      <c r="F1601" s="3" t="n">
        <v>-1.028921023359288</v>
      </c>
      <c r="G1601" s="4" t="n">
        <v>12052</v>
      </c>
      <c r="H1601" s="4" t="n">
        <v>164881</v>
      </c>
      <c r="I1601" s="3" t="n">
        <v>22588</v>
      </c>
      <c r="J1601" s="1" t="n"/>
      <c r="K1601" s="1" t="n"/>
      <c r="L1601" s="7">
        <f>J1601/G1601</f>
        <v/>
      </c>
      <c r="M1601" s="7">
        <f>K1601/H1601</f>
        <v/>
      </c>
      <c r="N1601" s="1" t="n">
        <v>14.803</v>
      </c>
      <c r="O1601" s="1" t="n">
        <v>398.3726</v>
      </c>
      <c r="P1601" s="1" t="n">
        <v>46.2915</v>
      </c>
      <c r="Q1601" s="1" t="n"/>
      <c r="R1601" s="1" t="n"/>
      <c r="S1601" s="7">
        <f>Q1601/N1601</f>
        <v/>
      </c>
      <c r="T1601" s="7">
        <f>R1601/O1601</f>
        <v/>
      </c>
      <c r="U1601" s="1" t="inlineStr">
        <is>
          <t>221261</t>
        </is>
      </c>
      <c r="V1601" s="1" t="inlineStr">
        <is>
          <t>2610524</t>
        </is>
      </c>
      <c r="W1601" s="1" t="inlineStr">
        <is>
          <t>618170</t>
        </is>
      </c>
      <c r="X1601" s="1" t="n"/>
      <c r="Y1601" s="1" t="n"/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1" t="n"/>
      <c r="AH1601" s="1" t="n"/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197.82</v>
      </c>
      <c r="AO1601" s="1" t="n">
        <v>215.76</v>
      </c>
      <c r="AP1601" s="1" t="n">
        <v>213.54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0.6945261918775724</v>
      </c>
      <c r="E1602" s="2" t="n">
        <v>3.659106850596221</v>
      </c>
      <c r="F1602" s="3" t="n">
        <v>1.917221157099357</v>
      </c>
      <c r="G1602" s="4" t="n">
        <v>284</v>
      </c>
      <c r="H1602" s="4" t="n">
        <v>4844</v>
      </c>
      <c r="I1602" s="3" t="n">
        <v>1594</v>
      </c>
      <c r="J1602" s="1" t="n"/>
      <c r="K1602" s="1" t="n"/>
      <c r="L1602" s="7">
        <f>J1602/G1602</f>
        <v/>
      </c>
      <c r="M1602" s="7">
        <f>K1602/H1602</f>
        <v/>
      </c>
      <c r="N1602" s="1" t="n">
        <v>0.1446</v>
      </c>
      <c r="O1602" s="1" t="n">
        <v>14.1529</v>
      </c>
      <c r="P1602" s="1" t="n">
        <v>1.6776</v>
      </c>
      <c r="Q1602" s="1" t="n"/>
      <c r="R1602" s="1" t="n"/>
      <c r="S1602" s="7">
        <f>Q1602/N1602</f>
        <v/>
      </c>
      <c r="T1602" s="7">
        <f>R1602/O1602</f>
        <v/>
      </c>
      <c r="U1602" s="1" t="inlineStr">
        <is>
          <t>2144</t>
        </is>
      </c>
      <c r="V1602" s="1" t="inlineStr">
        <is>
          <t>235513</t>
        </is>
      </c>
      <c r="W1602" s="1" t="inlineStr">
        <is>
          <t>25842</t>
        </is>
      </c>
      <c r="X1602" s="1" t="n"/>
      <c r="Y1602" s="1" t="n"/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1" t="n"/>
      <c r="AH1602" s="1" t="n"/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427.7</v>
      </c>
      <c r="AO1602" s="1" t="n">
        <v>443.35</v>
      </c>
      <c r="AP1602" s="1" t="n">
        <v>451.85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1.903824060397183</v>
      </c>
      <c r="E1603" s="2" t="n">
        <v>1.771621839265573</v>
      </c>
      <c r="F1603" s="3" t="n">
        <v>0.9020414622566867</v>
      </c>
      <c r="G1603" s="4" t="n">
        <v>555</v>
      </c>
      <c r="H1603" s="4" t="n">
        <v>761</v>
      </c>
      <c r="I1603" s="3" t="n">
        <v>675</v>
      </c>
      <c r="J1603" s="1" t="n"/>
      <c r="K1603" s="1" t="n"/>
      <c r="L1603" s="7">
        <f>J1603/G1603</f>
        <v/>
      </c>
      <c r="M1603" s="7">
        <f>K1603/H1603</f>
        <v/>
      </c>
      <c r="N1603" s="1" t="n">
        <v>1.7268</v>
      </c>
      <c r="O1603" s="1" t="n">
        <v>1.3458</v>
      </c>
      <c r="P1603" s="1" t="n">
        <v>1.576</v>
      </c>
      <c r="Q1603" s="1" t="n"/>
      <c r="R1603" s="1" t="n"/>
      <c r="S1603" s="7">
        <f>Q1603/N1603</f>
        <v/>
      </c>
      <c r="T1603" s="7">
        <f>R1603/O1603</f>
        <v/>
      </c>
      <c r="U1603" s="1" t="inlineStr">
        <is>
          <t>206228</t>
        </is>
      </c>
      <c r="V1603" s="1" t="inlineStr">
        <is>
          <t>139997</t>
        </is>
      </c>
      <c r="W1603" s="1" t="inlineStr">
        <is>
          <t>113215</t>
        </is>
      </c>
      <c r="X1603" s="1" t="n"/>
      <c r="Y1603" s="1" t="n"/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1" t="n"/>
      <c r="AH1603" s="1" t="n"/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62.09</v>
      </c>
      <c r="AO1603" s="1" t="n">
        <v>63.19</v>
      </c>
      <c r="AP1603" s="1" t="n">
        <v>63.76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-0.0993871128043768</v>
      </c>
      <c r="E1604" s="2" t="n">
        <v>1.525451832200287</v>
      </c>
      <c r="F1604" s="3" t="n">
        <v>1.633186346562143</v>
      </c>
      <c r="G1604" s="4" t="n">
        <v>6691</v>
      </c>
      <c r="H1604" s="4" t="n">
        <v>3958</v>
      </c>
      <c r="I1604" s="3" t="n">
        <v>4031</v>
      </c>
      <c r="J1604" s="1" t="n"/>
      <c r="K1604" s="1" t="n"/>
      <c r="L1604" s="7">
        <f>J1604/G1604</f>
        <v/>
      </c>
      <c r="M1604" s="7">
        <f>K1604/H1604</f>
        <v/>
      </c>
      <c r="N1604" s="1" t="n">
        <v>8.1435</v>
      </c>
      <c r="O1604" s="1" t="n">
        <v>4.7597</v>
      </c>
      <c r="P1604" s="1" t="n">
        <v>3.873</v>
      </c>
      <c r="Q1604" s="1" t="n"/>
      <c r="R1604" s="1" t="n"/>
      <c r="S1604" s="7">
        <f>Q1604/N1604</f>
        <v/>
      </c>
      <c r="T1604" s="7">
        <f>R1604/O1604</f>
        <v/>
      </c>
      <c r="U1604" s="1" t="inlineStr">
        <is>
          <t>104521</t>
        </is>
      </c>
      <c r="V1604" s="1" t="inlineStr">
        <is>
          <t>69121</t>
        </is>
      </c>
      <c r="W1604" s="1" t="inlineStr">
        <is>
          <t>57334</t>
        </is>
      </c>
      <c r="X1604" s="1" t="n"/>
      <c r="Y1604" s="1" t="n"/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1" t="n"/>
      <c r="AH1604" s="1" t="n"/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301.55</v>
      </c>
      <c r="AO1604" s="1" t="n">
        <v>306.15</v>
      </c>
      <c r="AP1604" s="1" t="n">
        <v>311.15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-0.8048289738430591</v>
      </c>
      <c r="E1605" s="2" t="n">
        <v>-1.521298174442177</v>
      </c>
      <c r="F1605" s="3" t="n">
        <v>0.5149330587023577</v>
      </c>
      <c r="G1605" s="4" t="n">
        <v>153</v>
      </c>
      <c r="H1605" s="4" t="n">
        <v>151</v>
      </c>
      <c r="I1605" s="3" t="n">
        <v>57</v>
      </c>
      <c r="J1605" s="1" t="n"/>
      <c r="K1605" s="1" t="n"/>
      <c r="L1605" s="7">
        <f>J1605/G1605</f>
        <v/>
      </c>
      <c r="M1605" s="7">
        <f>K1605/H1605</f>
        <v/>
      </c>
      <c r="N1605" s="1" t="n">
        <v>0.012</v>
      </c>
      <c r="O1605" s="1" t="n">
        <v>0.0092</v>
      </c>
      <c r="P1605" s="1" t="n">
        <v>0.0077</v>
      </c>
      <c r="Q1605" s="1" t="n"/>
      <c r="R1605" s="1" t="n"/>
      <c r="S1605" s="7">
        <f>Q1605/N1605</f>
        <v/>
      </c>
      <c r="T1605" s="7">
        <f>R1605/O1605</f>
        <v/>
      </c>
      <c r="U1605" s="1" t="inlineStr">
        <is>
          <t>9802</t>
        </is>
      </c>
      <c r="V1605" s="1" t="inlineStr">
        <is>
          <t>6506</t>
        </is>
      </c>
      <c r="W1605" s="1" t="inlineStr">
        <is>
          <t>6042</t>
        </is>
      </c>
      <c r="X1605" s="1" t="n"/>
      <c r="Y1605" s="1" t="n"/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1" t="n"/>
      <c r="AH1605" s="1" t="n"/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9.859999999999999</v>
      </c>
      <c r="AO1605" s="1" t="n">
        <v>9.710000000000001</v>
      </c>
      <c r="AP1605" s="1" t="n">
        <v>9.76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-0.08007347919268377</v>
      </c>
      <c r="E1606" s="2" t="n">
        <v>-0.01178494826407712</v>
      </c>
      <c r="F1606" s="3" t="n">
        <v>-1.051341285182204</v>
      </c>
      <c r="G1606" s="4" t="n">
        <v>3523</v>
      </c>
      <c r="H1606" s="4" t="n">
        <v>5310</v>
      </c>
      <c r="I1606" s="3" t="n">
        <v>6819</v>
      </c>
      <c r="J1606" s="1" t="n"/>
      <c r="K1606" s="1" t="n"/>
      <c r="L1606" s="7">
        <f>J1606/G1606</f>
        <v/>
      </c>
      <c r="M1606" s="7">
        <f>K1606/H1606</f>
        <v/>
      </c>
      <c r="N1606" s="1" t="n">
        <v>4.7389</v>
      </c>
      <c r="O1606" s="1" t="n">
        <v>6.088200000000001</v>
      </c>
      <c r="P1606" s="1" t="n">
        <v>7.894</v>
      </c>
      <c r="Q1606" s="1" t="n"/>
      <c r="R1606" s="1" t="n"/>
      <c r="S1606" s="7">
        <f>Q1606/N1606</f>
        <v/>
      </c>
      <c r="T1606" s="7">
        <f>R1606/O1606</f>
        <v/>
      </c>
      <c r="U1606" s="1" t="inlineStr">
        <is>
          <t>6449</t>
        </is>
      </c>
      <c r="V1606" s="1" t="inlineStr">
        <is>
          <t>8918</t>
        </is>
      </c>
      <c r="W1606" s="1" t="inlineStr">
        <is>
          <t>11521</t>
        </is>
      </c>
      <c r="X1606" s="1" t="n"/>
      <c r="Y1606" s="1" t="n"/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1" t="n"/>
      <c r="AH1606" s="1" t="n"/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4242.7</v>
      </c>
      <c r="AO1606" s="1" t="n">
        <v>4242.2</v>
      </c>
      <c r="AP1606" s="1" t="n">
        <v>4197.6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1.901348560320736</v>
      </c>
      <c r="E1607" s="2" t="n">
        <v>1.293591654247395</v>
      </c>
      <c r="F1607" s="3" t="n">
        <v>-1.106403013182671</v>
      </c>
      <c r="G1607" s="4" t="n">
        <v>12798</v>
      </c>
      <c r="H1607" s="4" t="n">
        <v>10505</v>
      </c>
      <c r="I1607" s="3" t="n">
        <v>6486</v>
      </c>
      <c r="J1607" s="1" t="n"/>
      <c r="K1607" s="1" t="n"/>
      <c r="L1607" s="7">
        <f>J1607/G1607</f>
        <v/>
      </c>
      <c r="M1607" s="7">
        <f>K1607/H1607</f>
        <v/>
      </c>
      <c r="N1607" s="1" t="n">
        <v>20.1122</v>
      </c>
      <c r="O1607" s="1" t="n">
        <v>12.2453</v>
      </c>
      <c r="P1607" s="1" t="n">
        <v>6.2063</v>
      </c>
      <c r="Q1607" s="1" t="n"/>
      <c r="R1607" s="1" t="n"/>
      <c r="S1607" s="7">
        <f>Q1607/N1607</f>
        <v/>
      </c>
      <c r="T1607" s="7">
        <f>R1607/O1607</f>
        <v/>
      </c>
      <c r="U1607" s="1" t="inlineStr">
        <is>
          <t>84029</t>
        </is>
      </c>
      <c r="V1607" s="1" t="inlineStr">
        <is>
          <t>39310</t>
        </is>
      </c>
      <c r="W1607" s="1" t="inlineStr">
        <is>
          <t>16692</t>
        </is>
      </c>
      <c r="X1607" s="1" t="n"/>
      <c r="Y1607" s="1" t="n"/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1" t="n"/>
      <c r="AH1607" s="1" t="n"/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1677.5</v>
      </c>
      <c r="AO1607" s="1" t="n">
        <v>1699.2</v>
      </c>
      <c r="AP1607" s="1" t="n">
        <v>1680.4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0.05081085658635921</v>
      </c>
      <c r="E1608" s="2" t="n">
        <v>0.7490795209276779</v>
      </c>
      <c r="F1608" s="3" t="n">
        <v>-1.65924556834411</v>
      </c>
      <c r="G1608" s="4" t="n">
        <v>5426</v>
      </c>
      <c r="H1608" s="4" t="n">
        <v>7664</v>
      </c>
      <c r="I1608" s="3" t="n">
        <v>8427</v>
      </c>
      <c r="J1608" s="1" t="n"/>
      <c r="K1608" s="1" t="n"/>
      <c r="L1608" s="7">
        <f>J1608/G1608</f>
        <v/>
      </c>
      <c r="M1608" s="7">
        <f>K1608/H1608</f>
        <v/>
      </c>
      <c r="N1608" s="1" t="n">
        <v>5.757000000000001</v>
      </c>
      <c r="O1608" s="1" t="n">
        <v>3.1107</v>
      </c>
      <c r="P1608" s="1" t="n">
        <v>4.8324</v>
      </c>
      <c r="Q1608" s="1" t="n"/>
      <c r="R1608" s="1" t="n"/>
      <c r="S1608" s="7">
        <f>Q1608/N1608</f>
        <v/>
      </c>
      <c r="T1608" s="7">
        <f>R1608/O1608</f>
        <v/>
      </c>
      <c r="U1608" s="1" t="inlineStr">
        <is>
          <t>162054</t>
        </is>
      </c>
      <c r="V1608" s="1" t="inlineStr">
        <is>
          <t>68397</t>
        </is>
      </c>
      <c r="W1608" s="1" t="inlineStr">
        <is>
          <t>110979</t>
        </is>
      </c>
      <c r="X1608" s="1" t="n"/>
      <c r="Y1608" s="1" t="n"/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1" t="n"/>
      <c r="AH1608" s="1" t="n"/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236.29</v>
      </c>
      <c r="AO1608" s="1" t="n">
        <v>238.06</v>
      </c>
      <c r="AP1608" s="1" t="n">
        <v>234.11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-0.5214723926380391</v>
      </c>
      <c r="E1609" s="2" t="n">
        <v>5.128995785795044</v>
      </c>
      <c r="F1609" s="3" t="n">
        <v>1.77942901838092</v>
      </c>
      <c r="G1609" s="4" t="n">
        <v>13703</v>
      </c>
      <c r="H1609" s="4" t="n">
        <v>34118</v>
      </c>
      <c r="I1609" s="3" t="n">
        <v>31455</v>
      </c>
      <c r="J1609" s="1" t="n"/>
      <c r="K1609" s="1" t="n"/>
      <c r="L1609" s="7">
        <f>J1609/G1609</f>
        <v/>
      </c>
      <c r="M1609" s="7">
        <f>K1609/H1609</f>
        <v/>
      </c>
      <c r="N1609" s="1" t="n">
        <v>20.1085</v>
      </c>
      <c r="O1609" s="1" t="n">
        <v>53.6808</v>
      </c>
      <c r="P1609" s="1" t="n">
        <v>41.5543</v>
      </c>
      <c r="Q1609" s="1" t="n"/>
      <c r="R1609" s="1" t="n"/>
      <c r="S1609" s="7">
        <f>Q1609/N1609</f>
        <v/>
      </c>
      <c r="T1609" s="7">
        <f>R1609/O1609</f>
        <v/>
      </c>
      <c r="U1609" s="1" t="inlineStr">
        <is>
          <t>278890</t>
        </is>
      </c>
      <c r="V1609" s="1" t="inlineStr">
        <is>
          <t>351085</t>
        </is>
      </c>
      <c r="W1609" s="1" t="inlineStr">
        <is>
          <t>341660</t>
        </is>
      </c>
      <c r="X1609" s="1" t="n"/>
      <c r="Y1609" s="1" t="n"/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1" t="n"/>
      <c r="AH1609" s="1" t="n"/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486.45</v>
      </c>
      <c r="AO1609" s="1" t="n">
        <v>511.4</v>
      </c>
      <c r="AP1609" s="1" t="n">
        <v>520.5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-0.1632653061224552</v>
      </c>
      <c r="E1610" s="2" t="n">
        <v>-0.395203052602886</v>
      </c>
      <c r="F1610" s="3" t="n">
        <v>2.955260637570122</v>
      </c>
      <c r="G1610" s="4" t="n">
        <v>10482</v>
      </c>
      <c r="H1610" s="4" t="n">
        <v>11041</v>
      </c>
      <c r="I1610" s="3" t="n">
        <v>34535</v>
      </c>
      <c r="J1610" s="1" t="n"/>
      <c r="K1610" s="1" t="n"/>
      <c r="L1610" s="7">
        <f>J1610/G1610</f>
        <v/>
      </c>
      <c r="M1610" s="7">
        <f>K1610/H1610</f>
        <v/>
      </c>
      <c r="N1610" s="1" t="n">
        <v>8.041</v>
      </c>
      <c r="O1610" s="1" t="n">
        <v>7.7126</v>
      </c>
      <c r="P1610" s="1" t="n">
        <v>36.3205</v>
      </c>
      <c r="Q1610" s="1" t="n"/>
      <c r="R1610" s="1" t="n"/>
      <c r="S1610" s="7">
        <f>Q1610/N1610</f>
        <v/>
      </c>
      <c r="T1610" s="7">
        <f>R1610/O1610</f>
        <v/>
      </c>
      <c r="U1610" s="1" t="inlineStr">
        <is>
          <t>89645</t>
        </is>
      </c>
      <c r="V1610" s="1" t="inlineStr">
        <is>
          <t>99716</t>
        </is>
      </c>
      <c r="W1610" s="1" t="inlineStr">
        <is>
          <t>266779</t>
        </is>
      </c>
      <c r="X1610" s="1" t="n"/>
      <c r="Y1610" s="1" t="n"/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1" t="n"/>
      <c r="AH1610" s="1" t="n"/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366.9</v>
      </c>
      <c r="AO1610" s="1" t="n">
        <v>365.45</v>
      </c>
      <c r="AP1610" s="1" t="n">
        <v>376.25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-0.9694171956145451</v>
      </c>
      <c r="E1611" s="2" t="n">
        <v>-0.1864584547255525</v>
      </c>
      <c r="F1611" s="3" t="n">
        <v>-0.5954465849387099</v>
      </c>
      <c r="G1611" s="4" t="n">
        <v>3245</v>
      </c>
      <c r="H1611" s="4" t="n">
        <v>4392</v>
      </c>
      <c r="I1611" s="3" t="n">
        <v>2713</v>
      </c>
      <c r="J1611" s="1" t="n"/>
      <c r="K1611" s="1" t="n"/>
      <c r="L1611" s="7">
        <f>J1611/G1611</f>
        <v/>
      </c>
      <c r="M1611" s="7">
        <f>K1611/H1611</f>
        <v/>
      </c>
      <c r="N1611" s="1" t="n">
        <v>0.5617</v>
      </c>
      <c r="O1611" s="1" t="n">
        <v>1.2403</v>
      </c>
      <c r="P1611" s="1" t="n">
        <v>0.7382</v>
      </c>
      <c r="Q1611" s="1" t="n"/>
      <c r="R1611" s="1" t="n"/>
      <c r="S1611" s="7">
        <f>Q1611/N1611</f>
        <v/>
      </c>
      <c r="T1611" s="7">
        <f>R1611/O1611</f>
        <v/>
      </c>
      <c r="U1611" s="1" t="inlineStr">
        <is>
          <t>24703</t>
        </is>
      </c>
      <c r="V1611" s="1" t="inlineStr">
        <is>
          <t>43179</t>
        </is>
      </c>
      <c r="W1611" s="1" t="inlineStr">
        <is>
          <t>39151</t>
        </is>
      </c>
      <c r="X1611" s="1" t="n"/>
      <c r="Y1611" s="1" t="n"/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1" t="n"/>
      <c r="AH1611" s="1" t="n"/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85.81</v>
      </c>
      <c r="AO1611" s="1" t="n">
        <v>85.65000000000001</v>
      </c>
      <c r="AP1611" s="1" t="n">
        <v>85.14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0.7075471698113057</v>
      </c>
      <c r="E1612" s="2" t="n">
        <v>-2.341920374707252</v>
      </c>
      <c r="F1612" s="3" t="n">
        <v>-0.2398081534772131</v>
      </c>
      <c r="G1612" s="4" t="n">
        <v>3676</v>
      </c>
      <c r="H1612" s="4" t="n">
        <v>4277</v>
      </c>
      <c r="I1612" s="3" t="n">
        <v>4910</v>
      </c>
      <c r="J1612" s="1" t="n"/>
      <c r="K1612" s="1" t="n"/>
      <c r="L1612" s="7">
        <f>J1612/G1612</f>
        <v/>
      </c>
      <c r="M1612" s="7">
        <f>K1612/H1612</f>
        <v/>
      </c>
      <c r="N1612" s="1" t="n">
        <v>1.6913</v>
      </c>
      <c r="O1612" s="1" t="n">
        <v>2.3489</v>
      </c>
      <c r="P1612" s="1" t="n">
        <v>3.4382</v>
      </c>
      <c r="Q1612" s="1" t="n"/>
      <c r="R1612" s="1" t="n"/>
      <c r="S1612" s="7">
        <f>Q1612/N1612</f>
        <v/>
      </c>
      <c r="T1612" s="7">
        <f>R1612/O1612</f>
        <v/>
      </c>
      <c r="U1612" s="1" t="inlineStr">
        <is>
          <t>1575217</t>
        </is>
      </c>
      <c r="V1612" s="1" t="inlineStr">
        <is>
          <t>2143473</t>
        </is>
      </c>
      <c r="W1612" s="1" t="inlineStr">
        <is>
          <t>3410016</t>
        </is>
      </c>
      <c r="X1612" s="1" t="n"/>
      <c r="Y1612" s="1" t="n"/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1" t="n"/>
      <c r="AH1612" s="1" t="n"/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4.27</v>
      </c>
      <c r="AO1612" s="1" t="n">
        <v>4.17</v>
      </c>
      <c r="AP1612" s="1" t="n">
        <v>4.16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-0.4810882548108788</v>
      </c>
      <c r="E1613" s="2" t="n">
        <v>2.408734789131529</v>
      </c>
      <c r="F1613" s="3" t="n">
        <v>-0.2767152274762018</v>
      </c>
      <c r="G1613" s="4" t="n">
        <v>1066</v>
      </c>
      <c r="H1613" s="4" t="n">
        <v>1623</v>
      </c>
      <c r="I1613" s="3" t="n">
        <v>1769</v>
      </c>
      <c r="J1613" s="1" t="n"/>
      <c r="K1613" s="1" t="n"/>
      <c r="L1613" s="7">
        <f>J1613/G1613</f>
        <v/>
      </c>
      <c r="M1613" s="7">
        <f>K1613/H1613</f>
        <v/>
      </c>
      <c r="N1613" s="1" t="n">
        <v>0.9336</v>
      </c>
      <c r="O1613" s="1" t="n">
        <v>1.4178</v>
      </c>
      <c r="P1613" s="1" t="n">
        <v>4.8979</v>
      </c>
      <c r="Q1613" s="1" t="n"/>
      <c r="R1613" s="1" t="n"/>
      <c r="S1613" s="7">
        <f>Q1613/N1613</f>
        <v/>
      </c>
      <c r="T1613" s="7">
        <f>R1613/O1613</f>
        <v/>
      </c>
      <c r="U1613" s="1" t="inlineStr">
        <is>
          <t>4680</t>
        </is>
      </c>
      <c r="V1613" s="1" t="inlineStr">
        <is>
          <t>5936</t>
        </is>
      </c>
      <c r="W1613" s="1" t="inlineStr">
        <is>
          <t>23753</t>
        </is>
      </c>
      <c r="X1613" s="1" t="n"/>
      <c r="Y1613" s="1" t="n"/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1" t="n"/>
      <c r="AH1613" s="1" t="n"/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1199.8</v>
      </c>
      <c r="AO1613" s="1" t="n">
        <v>1228.7</v>
      </c>
      <c r="AP1613" s="1" t="n">
        <v>1225.3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-0.5605011539729603</v>
      </c>
      <c r="E1614" s="2" t="n">
        <v>-0.2320954907161954</v>
      </c>
      <c r="F1614" s="3" t="n">
        <v>0.5982053838484584</v>
      </c>
      <c r="G1614" s="4" t="n">
        <v>500</v>
      </c>
      <c r="H1614" s="4" t="n">
        <v>284</v>
      </c>
      <c r="I1614" s="3" t="n">
        <v>267</v>
      </c>
      <c r="J1614" s="1" t="n"/>
      <c r="K1614" s="1" t="n"/>
      <c r="L1614" s="7">
        <f>J1614/G1614</f>
        <v/>
      </c>
      <c r="M1614" s="7">
        <f>K1614/H1614</f>
        <v/>
      </c>
      <c r="N1614" s="1" t="n">
        <v>0.2422</v>
      </c>
      <c r="O1614" s="1" t="n">
        <v>0.1418</v>
      </c>
      <c r="P1614" s="1" t="n">
        <v>0.1879</v>
      </c>
      <c r="Q1614" s="1" t="n"/>
      <c r="R1614" s="1" t="n"/>
      <c r="S1614" s="7">
        <f>Q1614/N1614</f>
        <v/>
      </c>
      <c r="T1614" s="7">
        <f>R1614/O1614</f>
        <v/>
      </c>
      <c r="U1614" s="1" t="inlineStr">
        <is>
          <t>4971</t>
        </is>
      </c>
      <c r="V1614" s="1" t="inlineStr">
        <is>
          <t>2679</t>
        </is>
      </c>
      <c r="W1614" s="1" t="inlineStr">
        <is>
          <t>3425</t>
        </is>
      </c>
      <c r="X1614" s="1" t="n"/>
      <c r="Y1614" s="1" t="n"/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1" t="n"/>
      <c r="AH1614" s="1" t="n"/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301.6</v>
      </c>
      <c r="AO1614" s="1" t="n">
        <v>300.9</v>
      </c>
      <c r="AP1614" s="1" t="n">
        <v>302.7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-0.5478235119928998</v>
      </c>
      <c r="E1615" s="2" t="n">
        <v>0.1637635849337493</v>
      </c>
      <c r="F1615" s="3" t="n">
        <v>-1.649821640903685</v>
      </c>
      <c r="G1615" s="4" t="n">
        <v>590</v>
      </c>
      <c r="H1615" s="4" t="n">
        <v>1071</v>
      </c>
      <c r="I1615" s="3" t="n">
        <v>2376</v>
      </c>
      <c r="J1615" s="1" t="n"/>
      <c r="K1615" s="1" t="n"/>
      <c r="L1615" s="7">
        <f>J1615/G1615</f>
        <v/>
      </c>
      <c r="M1615" s="7">
        <f>K1615/H1615</f>
        <v/>
      </c>
      <c r="N1615" s="1" t="n">
        <v>0.2767</v>
      </c>
      <c r="O1615" s="1" t="n">
        <v>0.346</v>
      </c>
      <c r="P1615" s="1" t="n">
        <v>0.6801</v>
      </c>
      <c r="Q1615" s="1" t="n"/>
      <c r="R1615" s="1" t="n"/>
      <c r="S1615" s="7">
        <f>Q1615/N1615</f>
        <v/>
      </c>
      <c r="T1615" s="7">
        <f>R1615/O1615</f>
        <v/>
      </c>
      <c r="U1615" s="1" t="inlineStr">
        <is>
          <t>23322</t>
        </is>
      </c>
      <c r="V1615" s="1" t="inlineStr">
        <is>
          <t>28066</t>
        </is>
      </c>
      <c r="W1615" s="1" t="inlineStr">
        <is>
          <t>58197</t>
        </is>
      </c>
      <c r="X1615" s="1" t="n"/>
      <c r="Y1615" s="1" t="n"/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1" t="n"/>
      <c r="AH1615" s="1" t="n"/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67.17</v>
      </c>
      <c r="AO1615" s="1" t="n">
        <v>67.28</v>
      </c>
      <c r="AP1615" s="1" t="n">
        <v>66.17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0.8196142160672625</v>
      </c>
      <c r="E1616" s="2" t="n">
        <v>0.5606559674819618</v>
      </c>
      <c r="F1616" s="3" t="n">
        <v>-0.2717959439682311</v>
      </c>
      <c r="G1616" s="4" t="n">
        <v>2395</v>
      </c>
      <c r="H1616" s="4" t="n">
        <v>1826</v>
      </c>
      <c r="I1616" s="3" t="n">
        <v>2504</v>
      </c>
      <c r="J1616" s="1" t="n"/>
      <c r="K1616" s="1" t="n"/>
      <c r="L1616" s="7">
        <f>J1616/G1616</f>
        <v/>
      </c>
      <c r="M1616" s="7">
        <f>K1616/H1616</f>
        <v/>
      </c>
      <c r="N1616" s="1" t="n">
        <v>1.4157</v>
      </c>
      <c r="O1616" s="1" t="n">
        <v>1.6262</v>
      </c>
      <c r="P1616" s="1" t="n">
        <v>1.458</v>
      </c>
      <c r="Q1616" s="1" t="n"/>
      <c r="R1616" s="1" t="n"/>
      <c r="S1616" s="7">
        <f>Q1616/N1616</f>
        <v/>
      </c>
      <c r="T1616" s="7">
        <f>R1616/O1616</f>
        <v/>
      </c>
      <c r="U1616" s="1" t="inlineStr">
        <is>
          <t>49142</t>
        </is>
      </c>
      <c r="V1616" s="1" t="inlineStr">
        <is>
          <t>74059</t>
        </is>
      </c>
      <c r="W1616" s="1" t="inlineStr">
        <is>
          <t>53709</t>
        </is>
      </c>
      <c r="X1616" s="1" t="n"/>
      <c r="Y1616" s="1" t="n"/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1" t="n"/>
      <c r="AH1616" s="1" t="n"/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142.69</v>
      </c>
      <c r="AO1616" s="1" t="n">
        <v>143.49</v>
      </c>
      <c r="AP1616" s="1" t="n">
        <v>143.1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1" t="n"/>
      <c r="K1617" s="1" t="n"/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1" t="n"/>
      <c r="R1617" s="1" t="n"/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1" t="n"/>
      <c r="Y1617" s="1" t="n"/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1" t="n"/>
      <c r="AH1617" s="1" t="n"/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0.7681053401609395</v>
      </c>
      <c r="E1618" s="2" t="n">
        <v>1.488203266787659</v>
      </c>
      <c r="F1618" s="3" t="n">
        <v>0.9656652360515007</v>
      </c>
      <c r="G1618" s="4" t="n">
        <v>4605</v>
      </c>
      <c r="H1618" s="4" t="n">
        <v>11923</v>
      </c>
      <c r="I1618" s="3" t="n">
        <v>7461</v>
      </c>
      <c r="J1618" s="1" t="n"/>
      <c r="K1618" s="1" t="n"/>
      <c r="L1618" s="7">
        <f>J1618/G1618</f>
        <v/>
      </c>
      <c r="M1618" s="7">
        <f>K1618/H1618</f>
        <v/>
      </c>
      <c r="N1618" s="1" t="n">
        <v>24.5828</v>
      </c>
      <c r="O1618" s="1" t="n">
        <v>59.03590000000001</v>
      </c>
      <c r="P1618" s="1" t="n">
        <v>29.4864</v>
      </c>
      <c r="Q1618" s="1" t="n"/>
      <c r="R1618" s="1" t="n"/>
      <c r="S1618" s="7">
        <f>Q1618/N1618</f>
        <v/>
      </c>
      <c r="T1618" s="7">
        <f>R1618/O1618</f>
        <v/>
      </c>
      <c r="U1618" s="1" t="inlineStr">
        <is>
          <t>5092059</t>
        </is>
      </c>
      <c r="V1618" s="1" t="inlineStr">
        <is>
          <t>9814420</t>
        </is>
      </c>
      <c r="W1618" s="1" t="inlineStr">
        <is>
          <t>5249830</t>
        </is>
      </c>
      <c r="X1618" s="1" t="n"/>
      <c r="Y1618" s="1" t="n"/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1" t="n"/>
      <c r="AH1618" s="1" t="n"/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27.55</v>
      </c>
      <c r="AO1618" s="1" t="n">
        <v>27.96</v>
      </c>
      <c r="AP1618" s="1" t="n">
        <v>28.23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0.9443622710206018</v>
      </c>
      <c r="E1619" s="2" t="n">
        <v>1.803426510369702</v>
      </c>
      <c r="F1619" s="3" t="n">
        <v>1.848981399468549</v>
      </c>
      <c r="G1619" s="4" t="n">
        <v>3570</v>
      </c>
      <c r="H1619" s="4" t="n">
        <v>1924</v>
      </c>
      <c r="I1619" s="3" t="n">
        <v>1691</v>
      </c>
      <c r="J1619" s="1" t="n"/>
      <c r="K1619" s="1" t="n"/>
      <c r="L1619" s="7">
        <f>J1619/G1619</f>
        <v/>
      </c>
      <c r="M1619" s="7">
        <f>K1619/H1619</f>
        <v/>
      </c>
      <c r="N1619" s="1" t="n">
        <v>2.6179</v>
      </c>
      <c r="O1619" s="1" t="n">
        <v>2.2165</v>
      </c>
      <c r="P1619" s="1" t="n">
        <v>1.6554</v>
      </c>
      <c r="Q1619" s="1" t="n"/>
      <c r="R1619" s="1" t="n"/>
      <c r="S1619" s="7">
        <f>Q1619/N1619</f>
        <v/>
      </c>
      <c r="T1619" s="7">
        <f>R1619/O1619</f>
        <v/>
      </c>
      <c r="U1619" s="1" t="inlineStr">
        <is>
          <t>25065</t>
        </is>
      </c>
      <c r="V1619" s="1" t="inlineStr">
        <is>
          <t>31262</t>
        </is>
      </c>
      <c r="W1619" s="1" t="inlineStr">
        <is>
          <t>18069</t>
        </is>
      </c>
      <c r="X1619" s="1" t="n"/>
      <c r="Y1619" s="1" t="n"/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1" t="n"/>
      <c r="AH1619" s="1" t="n"/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443.6</v>
      </c>
      <c r="AO1619" s="1" t="n">
        <v>451.6</v>
      </c>
      <c r="AP1619" s="1" t="n">
        <v>459.95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-0.3603603603603695</v>
      </c>
      <c r="E1620" s="2" t="n">
        <v>0.2474540782335635</v>
      </c>
      <c r="F1620" s="3" t="n">
        <v>-0.180385455235923</v>
      </c>
      <c r="G1620" s="4" t="n">
        <v>8088</v>
      </c>
      <c r="H1620" s="4" t="n">
        <v>10020</v>
      </c>
      <c r="I1620" s="3" t="n">
        <v>10504</v>
      </c>
      <c r="J1620" s="1" t="n"/>
      <c r="K1620" s="1" t="n"/>
      <c r="L1620" s="7">
        <f>J1620/G1620</f>
        <v/>
      </c>
      <c r="M1620" s="7">
        <f>K1620/H1620</f>
        <v/>
      </c>
      <c r="N1620" s="1" t="n">
        <v>6.257899999999999</v>
      </c>
      <c r="O1620" s="1" t="n">
        <v>5.8974</v>
      </c>
      <c r="P1620" s="1" t="n">
        <v>6.8302</v>
      </c>
      <c r="Q1620" s="1" t="n"/>
      <c r="R1620" s="1" t="n"/>
      <c r="S1620" s="7">
        <f>Q1620/N1620</f>
        <v/>
      </c>
      <c r="T1620" s="7">
        <f>R1620/O1620</f>
        <v/>
      </c>
      <c r="U1620" s="1" t="inlineStr">
        <is>
          <t>314783</t>
        </is>
      </c>
      <c r="V1620" s="1" t="inlineStr">
        <is>
          <t>301366</t>
        </is>
      </c>
      <c r="W1620" s="1" t="inlineStr">
        <is>
          <t>288277</t>
        </is>
      </c>
      <c r="X1620" s="1" t="n"/>
      <c r="Y1620" s="1" t="n"/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1" t="n"/>
      <c r="AH1620" s="1" t="n"/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105.07</v>
      </c>
      <c r="AO1620" s="1" t="n">
        <v>105.33</v>
      </c>
      <c r="AP1620" s="1" t="n">
        <v>105.14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8.638826904685997</v>
      </c>
      <c r="E1621" s="2" t="n">
        <v>1.731220657277005</v>
      </c>
      <c r="F1621" s="3" t="n">
        <v>0.7210845111047014</v>
      </c>
      <c r="G1621" s="4" t="n">
        <v>1412</v>
      </c>
      <c r="H1621" s="4" t="n">
        <v>790</v>
      </c>
      <c r="I1621" s="3" t="n">
        <v>740</v>
      </c>
      <c r="J1621" s="1" t="n"/>
      <c r="K1621" s="1" t="n"/>
      <c r="L1621" s="7">
        <f>J1621/G1621</f>
        <v/>
      </c>
      <c r="M1621" s="7">
        <f>K1621/H1621</f>
        <v/>
      </c>
      <c r="N1621" s="1" t="n">
        <v>0.6101</v>
      </c>
      <c r="O1621" s="1" t="n">
        <v>0.337</v>
      </c>
      <c r="P1621" s="1" t="n">
        <v>0.4115</v>
      </c>
      <c r="Q1621" s="1" t="n"/>
      <c r="R1621" s="1" t="n"/>
      <c r="S1621" s="7">
        <f>Q1621/N1621</f>
        <v/>
      </c>
      <c r="T1621" s="7">
        <f>R1621/O1621</f>
        <v/>
      </c>
      <c r="U1621" s="1" t="inlineStr">
        <is>
          <t>73105</t>
        </is>
      </c>
      <c r="V1621" s="1" t="inlineStr">
        <is>
          <t>55330</t>
        </is>
      </c>
      <c r="W1621" s="1" t="inlineStr">
        <is>
          <t>31497</t>
        </is>
      </c>
      <c r="X1621" s="1" t="n"/>
      <c r="Y1621" s="1" t="n"/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1" t="n"/>
      <c r="AH1621" s="1" t="n"/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34.08</v>
      </c>
      <c r="AO1621" s="1" t="n">
        <v>34.67</v>
      </c>
      <c r="AP1621" s="1" t="n">
        <v>34.92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0.907147397006994</v>
      </c>
      <c r="E1622" s="2" t="n">
        <v>0.1603298213467679</v>
      </c>
      <c r="F1622" s="3" t="n">
        <v>-0.5259547221587036</v>
      </c>
      <c r="G1622" s="4" t="n">
        <v>20865</v>
      </c>
      <c r="H1622" s="4" t="n">
        <v>13852</v>
      </c>
      <c r="I1622" s="3" t="n">
        <v>21191</v>
      </c>
      <c r="J1622" s="1" t="n"/>
      <c r="K1622" s="1" t="n"/>
      <c r="L1622" s="7">
        <f>J1622/G1622</f>
        <v/>
      </c>
      <c r="M1622" s="7">
        <f>K1622/H1622</f>
        <v/>
      </c>
      <c r="N1622" s="1" t="n">
        <v>57.639</v>
      </c>
      <c r="O1622" s="1" t="n">
        <v>37.4625</v>
      </c>
      <c r="P1622" s="1" t="n">
        <v>45.7741</v>
      </c>
      <c r="Q1622" s="1" t="n"/>
      <c r="R1622" s="1" t="n"/>
      <c r="S1622" s="7">
        <f>Q1622/N1622</f>
        <v/>
      </c>
      <c r="T1622" s="7">
        <f>R1622/O1622</f>
        <v/>
      </c>
      <c r="U1622" s="1" t="inlineStr">
        <is>
          <t>338832</t>
        </is>
      </c>
      <c r="V1622" s="1" t="inlineStr">
        <is>
          <t>237196</t>
        </is>
      </c>
      <c r="W1622" s="1" t="inlineStr">
        <is>
          <t>308235</t>
        </is>
      </c>
      <c r="X1622" s="1" t="n"/>
      <c r="Y1622" s="1" t="n"/>
      <c r="Z1622" s="7">
        <f>X1622/U1622</f>
        <v/>
      </c>
      <c r="AA1622" s="7">
        <f>Y1622/V1622</f>
        <v/>
      </c>
      <c r="AB1622" s="1" t="n">
        <v>92000</v>
      </c>
      <c r="AC1622" s="1" t="n">
        <v>135200</v>
      </c>
      <c r="AD1622" s="1" t="n">
        <v>177</v>
      </c>
      <c r="AE1622" s="1" t="n">
        <v>266</v>
      </c>
      <c r="AF1622" s="1" t="n">
        <v>458</v>
      </c>
      <c r="AG1622" s="1" t="n"/>
      <c r="AH1622" s="1" t="n"/>
      <c r="AI1622" s="7">
        <f>AG1622/AD1622</f>
        <v/>
      </c>
      <c r="AJ1622" s="7">
        <f>AH1622/AE1622</f>
        <v/>
      </c>
      <c r="AK1622" s="1" t="n">
        <v>873.9</v>
      </c>
      <c r="AL1622" s="1" t="n">
        <v>874.85</v>
      </c>
      <c r="AM1622" s="1" t="n">
        <v>871.2</v>
      </c>
      <c r="AN1622" s="1" t="n">
        <v>873.2</v>
      </c>
      <c r="AO1622" s="1" t="n">
        <v>874.6</v>
      </c>
      <c r="AP1622" s="1" t="n">
        <v>870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0.3943661971830945</v>
      </c>
      <c r="E1623" s="2" t="n">
        <v>0.8257174923841599</v>
      </c>
      <c r="F1623" s="3" t="n">
        <v>0.03975510853144403</v>
      </c>
      <c r="G1623" s="4" t="n">
        <v>169</v>
      </c>
      <c r="H1623" s="4" t="n">
        <v>153</v>
      </c>
      <c r="I1623" s="3" t="n">
        <v>194</v>
      </c>
      <c r="J1623" s="1" t="n"/>
      <c r="K1623" s="1" t="n"/>
      <c r="L1623" s="7">
        <f>J1623/G1623</f>
        <v/>
      </c>
      <c r="M1623" s="7">
        <f>K1623/H1623</f>
        <v/>
      </c>
      <c r="N1623" s="1" t="n">
        <v>0.1046</v>
      </c>
      <c r="O1623" s="1" t="n">
        <v>0.1394</v>
      </c>
      <c r="P1623" s="1" t="n">
        <v>0.2218</v>
      </c>
      <c r="Q1623" s="1" t="n"/>
      <c r="R1623" s="1" t="n"/>
      <c r="S1623" s="7">
        <f>Q1623/N1623</f>
        <v/>
      </c>
      <c r="T1623" s="7">
        <f>R1623/O1623</f>
        <v/>
      </c>
      <c r="U1623" s="1" t="inlineStr">
        <is>
          <t>6180</t>
        </is>
      </c>
      <c r="V1623" s="1" t="inlineStr">
        <is>
          <t>8344</t>
        </is>
      </c>
      <c r="W1623" s="1" t="inlineStr">
        <is>
          <t>10097</t>
        </is>
      </c>
      <c r="X1623" s="1" t="n"/>
      <c r="Y1623" s="1" t="n"/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1" t="n"/>
      <c r="AH1623" s="1" t="n"/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124.74</v>
      </c>
      <c r="AO1623" s="1" t="n">
        <v>125.77</v>
      </c>
      <c r="AP1623" s="1" t="n">
        <v>125.82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0.8770446253835549</v>
      </c>
      <c r="E1624" s="2" t="n">
        <v>0.3808200804751944</v>
      </c>
      <c r="F1624" s="3" t="n">
        <v>0.4939037484192678</v>
      </c>
      <c r="G1624" s="4" t="n">
        <v>220</v>
      </c>
      <c r="H1624" s="4" t="n">
        <v>162</v>
      </c>
      <c r="I1624" s="3" t="n">
        <v>201</v>
      </c>
      <c r="J1624" s="1" t="n"/>
      <c r="K1624" s="1" t="n"/>
      <c r="L1624" s="7">
        <f>J1624/G1624</f>
        <v/>
      </c>
      <c r="M1624" s="7">
        <f>K1624/H1624</f>
        <v/>
      </c>
      <c r="N1624" s="1" t="n">
        <v>0.3883</v>
      </c>
      <c r="O1624" s="1" t="n">
        <v>0.193</v>
      </c>
      <c r="P1624" s="1" t="n">
        <v>0.2069</v>
      </c>
      <c r="Q1624" s="1" t="n"/>
      <c r="R1624" s="1" t="n"/>
      <c r="S1624" s="7">
        <f>Q1624/N1624</f>
        <v/>
      </c>
      <c r="T1624" s="7">
        <f>R1624/O1624</f>
        <v/>
      </c>
      <c r="U1624" s="1" t="inlineStr">
        <is>
          <t>4444</t>
        </is>
      </c>
      <c r="V1624" s="1" t="inlineStr">
        <is>
          <t>2909</t>
        </is>
      </c>
      <c r="W1624" s="1" t="inlineStr">
        <is>
          <t>3280</t>
        </is>
      </c>
      <c r="X1624" s="1" t="n"/>
      <c r="Y1624" s="1" t="n"/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1" t="n"/>
      <c r="AH1624" s="1" t="n"/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417.52</v>
      </c>
      <c r="AO1624" s="1" t="n">
        <v>419.11</v>
      </c>
      <c r="AP1624" s="1" t="n">
        <v>421.18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0.7227422907489065</v>
      </c>
      <c r="E1625" s="2" t="n">
        <v>0.07175562085696013</v>
      </c>
      <c r="F1625" s="3" t="n">
        <v>0.4438829514801828</v>
      </c>
      <c r="G1625" s="4" t="n">
        <v>110</v>
      </c>
      <c r="H1625" s="4" t="n">
        <v>67</v>
      </c>
      <c r="I1625" s="3" t="n">
        <v>110</v>
      </c>
      <c r="J1625" s="1" t="n"/>
      <c r="K1625" s="1" t="n"/>
      <c r="L1625" s="7">
        <f>J1625/G1625</f>
        <v/>
      </c>
      <c r="M1625" s="7">
        <f>K1625/H1625</f>
        <v/>
      </c>
      <c r="N1625" s="1" t="n">
        <v>0.0481</v>
      </c>
      <c r="O1625" s="1" t="n">
        <v>0.0415</v>
      </c>
      <c r="P1625" s="1" t="n">
        <v>0.2101</v>
      </c>
      <c r="Q1625" s="1" t="n"/>
      <c r="R1625" s="1" t="n"/>
      <c r="S1625" s="7">
        <f>Q1625/N1625</f>
        <v/>
      </c>
      <c r="T1625" s="7">
        <f>R1625/O1625</f>
        <v/>
      </c>
      <c r="U1625" s="1" t="inlineStr">
        <is>
          <t>979</t>
        </is>
      </c>
      <c r="V1625" s="1" t="inlineStr">
        <is>
          <t>1004</t>
        </is>
      </c>
      <c r="W1625" s="1" t="inlineStr">
        <is>
          <t>6159</t>
        </is>
      </c>
      <c r="X1625" s="1" t="n"/>
      <c r="Y1625" s="1" t="n"/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1" t="n"/>
      <c r="AH1625" s="1" t="n"/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292.66</v>
      </c>
      <c r="AO1625" s="1" t="n">
        <v>292.87</v>
      </c>
      <c r="AP1625" s="1" t="n">
        <v>294.17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0.5754447616955863</v>
      </c>
      <c r="E1626" s="2" t="n">
        <v>0.2096436058700165</v>
      </c>
      <c r="F1626" s="3" t="n">
        <v>0.1569037656903825</v>
      </c>
      <c r="G1626" s="4" t="n">
        <v>27</v>
      </c>
      <c r="H1626" s="4" t="n">
        <v>54</v>
      </c>
      <c r="I1626" s="3" t="n">
        <v>75</v>
      </c>
      <c r="J1626" s="1" t="n"/>
      <c r="K1626" s="1" t="n"/>
      <c r="L1626" s="7">
        <f>J1626/G1626</f>
        <v/>
      </c>
      <c r="M1626" s="7">
        <f>K1626/H1626</f>
        <v/>
      </c>
      <c r="N1626" s="1" t="n">
        <v>0.005</v>
      </c>
      <c r="O1626" s="1" t="n">
        <v>0.0701</v>
      </c>
      <c r="P1626" s="1" t="n">
        <v>0.0339</v>
      </c>
      <c r="Q1626" s="1" t="n"/>
      <c r="R1626" s="1" t="n"/>
      <c r="S1626" s="7">
        <f>Q1626/N1626</f>
        <v/>
      </c>
      <c r="T1626" s="7">
        <f>R1626/O1626</f>
        <v/>
      </c>
      <c r="U1626" s="1" t="inlineStr">
        <is>
          <t>140</t>
        </is>
      </c>
      <c r="V1626" s="1" t="inlineStr">
        <is>
          <t>2920</t>
        </is>
      </c>
      <c r="W1626" s="1" t="inlineStr">
        <is>
          <t>1221</t>
        </is>
      </c>
      <c r="X1626" s="1" t="n"/>
      <c r="Y1626" s="1" t="n"/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1" t="n"/>
      <c r="AH1626" s="1" t="n"/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228.96</v>
      </c>
      <c r="AO1626" s="1" t="n">
        <v>229.44</v>
      </c>
      <c r="AP1626" s="1" t="n">
        <v>229.8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-0.3772648299826215</v>
      </c>
      <c r="E1627" s="2" t="n">
        <v>0.9467337684986796</v>
      </c>
      <c r="F1627" s="3" t="n">
        <v>0.444247001332741</v>
      </c>
      <c r="G1627" s="4" t="n">
        <v>34638</v>
      </c>
      <c r="H1627" s="4" t="n">
        <v>38267</v>
      </c>
      <c r="I1627" s="3" t="n">
        <v>40952</v>
      </c>
      <c r="J1627" s="1" t="n"/>
      <c r="K1627" s="1" t="n"/>
      <c r="L1627" s="7">
        <f>J1627/G1627</f>
        <v/>
      </c>
      <c r="M1627" s="7">
        <f>K1627/H1627</f>
        <v/>
      </c>
      <c r="N1627" s="1" t="n">
        <v>127.6922</v>
      </c>
      <c r="O1627" s="1" t="n">
        <v>112.55</v>
      </c>
      <c r="P1627" s="1" t="n">
        <v>114.7507</v>
      </c>
      <c r="Q1627" s="1" t="n"/>
      <c r="R1627" s="1" t="n"/>
      <c r="S1627" s="7">
        <f>Q1627/N1627</f>
        <v/>
      </c>
      <c r="T1627" s="7">
        <f>R1627/O1627</f>
        <v/>
      </c>
      <c r="U1627" s="1" t="inlineStr">
        <is>
          <t>388650</t>
        </is>
      </c>
      <c r="V1627" s="1" t="inlineStr">
        <is>
          <t>323587</t>
        </is>
      </c>
      <c r="W1627" s="1" t="inlineStr">
        <is>
          <t>394372</t>
        </is>
      </c>
      <c r="X1627" s="1" t="n"/>
      <c r="Y1627" s="1" t="n"/>
      <c r="Z1627" s="7">
        <f>X1627/U1627</f>
        <v/>
      </c>
      <c r="AA1627" s="7">
        <f>Y1627/V1627</f>
        <v/>
      </c>
      <c r="AB1627" s="1" t="n">
        <v>12000</v>
      </c>
      <c r="AC1627" s="1" t="n">
        <v>6375</v>
      </c>
      <c r="AD1627" s="1" t="n">
        <v>264</v>
      </c>
      <c r="AE1627" s="1" t="n">
        <v>139</v>
      </c>
      <c r="AF1627" s="1" t="n">
        <v>151</v>
      </c>
      <c r="AG1627" s="1" t="n"/>
      <c r="AH1627" s="1" t="n"/>
      <c r="AI1627" s="7">
        <f>AG1627/AD1627</f>
        <v/>
      </c>
      <c r="AJ1627" s="7">
        <f>AH1627/AE1627</f>
        <v/>
      </c>
      <c r="AK1627" s="1" t="n">
        <v>2027.3</v>
      </c>
      <c r="AL1627" s="1" t="n">
        <v>2046.1</v>
      </c>
      <c r="AM1627" s="1" t="n">
        <v>2049</v>
      </c>
      <c r="AN1627" s="1" t="n">
        <v>2006.9</v>
      </c>
      <c r="AO1627" s="1" t="n">
        <v>2025.9</v>
      </c>
      <c r="AP1627" s="1" t="n">
        <v>2034.9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0.3646783016410524</v>
      </c>
      <c r="E1628" s="2" t="n">
        <v>-0.01038152089281316</v>
      </c>
      <c r="F1628" s="3" t="n">
        <v>0.425686549343303</v>
      </c>
      <c r="G1628" s="4" t="n">
        <v>154525</v>
      </c>
      <c r="H1628" s="4" t="n">
        <v>129140</v>
      </c>
      <c r="I1628" s="3" t="n">
        <v>136982</v>
      </c>
      <c r="J1628" s="1" t="n"/>
      <c r="K1628" s="1" t="n"/>
      <c r="L1628" s="7">
        <f>J1628/G1628</f>
        <v/>
      </c>
      <c r="M1628" s="7">
        <f>K1628/H1628</f>
        <v/>
      </c>
      <c r="N1628" s="1" t="n">
        <v>575.6727</v>
      </c>
      <c r="O1628" s="1" t="n">
        <v>546.342</v>
      </c>
      <c r="P1628" s="1" t="n">
        <v>426.1436</v>
      </c>
      <c r="Q1628" s="1" t="n"/>
      <c r="R1628" s="1" t="n"/>
      <c r="S1628" s="7">
        <f>Q1628/N1628</f>
        <v/>
      </c>
      <c r="T1628" s="7">
        <f>R1628/O1628</f>
        <v/>
      </c>
      <c r="U1628" s="1" t="inlineStr">
        <is>
          <t>3460867</t>
        </is>
      </c>
      <c r="V1628" s="1" t="inlineStr">
        <is>
          <t>3781173</t>
        </is>
      </c>
      <c r="W1628" s="1" t="inlineStr">
        <is>
          <t>2393856</t>
        </is>
      </c>
      <c r="X1628" s="1" t="n"/>
      <c r="Y1628" s="1" t="n"/>
      <c r="Z1628" s="7">
        <f>X1628/U1628</f>
        <v/>
      </c>
      <c r="AA1628" s="7">
        <f>Y1628/V1628</f>
        <v/>
      </c>
      <c r="AB1628" s="1" t="n">
        <v>144750</v>
      </c>
      <c r="AC1628" s="1" t="n">
        <v>522000</v>
      </c>
      <c r="AD1628" s="1" t="n">
        <v>2390</v>
      </c>
      <c r="AE1628" s="1" t="n">
        <v>661</v>
      </c>
      <c r="AF1628" s="1" t="n">
        <v>1404</v>
      </c>
      <c r="AG1628" s="1" t="n"/>
      <c r="AH1628" s="1" t="n"/>
      <c r="AI1628" s="7">
        <f>AG1628/AD1628</f>
        <v/>
      </c>
      <c r="AJ1628" s="7">
        <f>AH1628/AE1628</f>
        <v/>
      </c>
      <c r="AK1628" s="1" t="n">
        <v>971.15</v>
      </c>
      <c r="AL1628" s="1" t="n">
        <v>971.4</v>
      </c>
      <c r="AM1628" s="1" t="n">
        <v>976</v>
      </c>
      <c r="AN1628" s="1" t="n">
        <v>963.25</v>
      </c>
      <c r="AO1628" s="1" t="n">
        <v>963.15</v>
      </c>
      <c r="AP1628" s="1" t="n">
        <v>967.25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-0.3832906016108611</v>
      </c>
      <c r="E1629" s="2" t="n">
        <v>-0.3951644352008272</v>
      </c>
      <c r="F1629" s="3" t="n">
        <v>0.2035862500978709</v>
      </c>
      <c r="G1629" s="4" t="n">
        <v>4788</v>
      </c>
      <c r="H1629" s="4" t="n">
        <v>12116</v>
      </c>
      <c r="I1629" s="3" t="n">
        <v>10939</v>
      </c>
      <c r="J1629" s="1" t="n"/>
      <c r="K1629" s="1" t="n"/>
      <c r="L1629" s="7">
        <f>J1629/G1629</f>
        <v/>
      </c>
      <c r="M1629" s="7">
        <f>K1629/H1629</f>
        <v/>
      </c>
      <c r="N1629" s="1" t="n">
        <v>5.9184</v>
      </c>
      <c r="O1629" s="1" t="n">
        <v>17.8313</v>
      </c>
      <c r="P1629" s="1" t="n">
        <v>17.5403</v>
      </c>
      <c r="Q1629" s="1" t="n"/>
      <c r="R1629" s="1" t="n"/>
      <c r="S1629" s="7">
        <f>Q1629/N1629</f>
        <v/>
      </c>
      <c r="T1629" s="7">
        <f>R1629/O1629</f>
        <v/>
      </c>
      <c r="U1629" s="1" t="inlineStr">
        <is>
          <t>7876</t>
        </is>
      </c>
      <c r="V1629" s="1" t="inlineStr">
        <is>
          <t>29553</t>
        </is>
      </c>
      <c r="W1629" s="1" t="inlineStr">
        <is>
          <t>25885</t>
        </is>
      </c>
      <c r="X1629" s="1" t="n"/>
      <c r="Y1629" s="1" t="n"/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1" t="n"/>
      <c r="AH1629" s="1" t="n"/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3846.5</v>
      </c>
      <c r="AO1629" s="1" t="n">
        <v>3831.3</v>
      </c>
      <c r="AP1629" s="1" t="n">
        <v>3839.1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-4.179104477611949</v>
      </c>
      <c r="E1630" s="2" t="n">
        <v>1.9390933943671</v>
      </c>
      <c r="F1630" s="3" t="n">
        <v>4.03517525258825</v>
      </c>
      <c r="G1630" s="4" t="n">
        <v>2445</v>
      </c>
      <c r="H1630" s="4" t="n">
        <v>1869</v>
      </c>
      <c r="I1630" s="3" t="n">
        <v>1855</v>
      </c>
      <c r="J1630" s="1" t="n"/>
      <c r="K1630" s="1" t="n"/>
      <c r="L1630" s="7">
        <f>J1630/G1630</f>
        <v/>
      </c>
      <c r="M1630" s="7">
        <f>K1630/H1630</f>
        <v/>
      </c>
      <c r="N1630" s="1" t="n">
        <v>1.4364</v>
      </c>
      <c r="O1630" s="1" t="n">
        <v>0.7369</v>
      </c>
      <c r="P1630" s="1" t="n">
        <v>1.3913</v>
      </c>
      <c r="Q1630" s="1" t="n"/>
      <c r="R1630" s="1" t="n"/>
      <c r="S1630" s="7">
        <f>Q1630/N1630</f>
        <v/>
      </c>
      <c r="T1630" s="7">
        <f>R1630/O1630</f>
        <v/>
      </c>
      <c r="U1630" s="1" t="inlineStr">
        <is>
          <t>64037</t>
        </is>
      </c>
      <c r="V1630" s="1" t="inlineStr">
        <is>
          <t>27008</t>
        </is>
      </c>
      <c r="W1630" s="1" t="inlineStr">
        <is>
          <t>51693</t>
        </is>
      </c>
      <c r="X1630" s="1" t="n"/>
      <c r="Y1630" s="1" t="n"/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1" t="n"/>
      <c r="AH1630" s="1" t="n"/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157.29</v>
      </c>
      <c r="AO1630" s="1" t="n">
        <v>160.34</v>
      </c>
      <c r="AP1630" s="1" t="n">
        <v>166.81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-1.376720901126405</v>
      </c>
      <c r="E1631" s="2" t="n">
        <v>1.156232374506476</v>
      </c>
      <c r="F1631" s="3" t="n">
        <v>-0.3624198494563734</v>
      </c>
      <c r="G1631" s="4" t="n">
        <v>14045</v>
      </c>
      <c r="H1631" s="4" t="n">
        <v>7820</v>
      </c>
      <c r="I1631" s="3" t="n">
        <v>8935</v>
      </c>
      <c r="J1631" s="1" t="n"/>
      <c r="K1631" s="1" t="n"/>
      <c r="L1631" s="7">
        <f>J1631/G1631</f>
        <v/>
      </c>
      <c r="M1631" s="7">
        <f>K1631/H1631</f>
        <v/>
      </c>
      <c r="N1631" s="1" t="n">
        <v>11.8862</v>
      </c>
      <c r="O1631" s="1" t="n">
        <v>18.4344</v>
      </c>
      <c r="P1631" s="1" t="n">
        <v>10.756</v>
      </c>
      <c r="Q1631" s="1" t="n"/>
      <c r="R1631" s="1" t="n"/>
      <c r="S1631" s="7">
        <f>Q1631/N1631</f>
        <v/>
      </c>
      <c r="T1631" s="7">
        <f>R1631/O1631</f>
        <v/>
      </c>
      <c r="U1631" s="1" t="inlineStr">
        <is>
          <t>63307</t>
        </is>
      </c>
      <c r="V1631" s="1" t="inlineStr">
        <is>
          <t>187509</t>
        </is>
      </c>
      <c r="W1631" s="1" t="inlineStr">
        <is>
          <t>71503</t>
        </is>
      </c>
      <c r="X1631" s="1" t="n"/>
      <c r="Y1631" s="1" t="n"/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1" t="n"/>
      <c r="AH1631" s="1" t="n"/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709.2</v>
      </c>
      <c r="AO1631" s="1" t="n">
        <v>717.4</v>
      </c>
      <c r="AP1631" s="1" t="n">
        <v>714.8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-0.9647445872049153</v>
      </c>
      <c r="E1632" s="2" t="n">
        <v>1.194110253187285</v>
      </c>
      <c r="F1632" s="3" t="n">
        <v>-1.441753171856978</v>
      </c>
      <c r="G1632" s="4" t="n">
        <v>19909</v>
      </c>
      <c r="H1632" s="4" t="n">
        <v>28569</v>
      </c>
      <c r="I1632" s="3" t="n">
        <v>14756</v>
      </c>
      <c r="J1632" s="1" t="n"/>
      <c r="K1632" s="1" t="n"/>
      <c r="L1632" s="7">
        <f>J1632/G1632</f>
        <v/>
      </c>
      <c r="M1632" s="7">
        <f>K1632/H1632</f>
        <v/>
      </c>
      <c r="N1632" s="1" t="n">
        <v>36.73840000000001</v>
      </c>
      <c r="O1632" s="1" t="n">
        <v>51.3645</v>
      </c>
      <c r="P1632" s="1" t="n">
        <v>22.6423</v>
      </c>
      <c r="Q1632" s="1" t="n"/>
      <c r="R1632" s="1" t="n"/>
      <c r="S1632" s="7">
        <f>Q1632/N1632</f>
        <v/>
      </c>
      <c r="T1632" s="7">
        <f>R1632/O1632</f>
        <v/>
      </c>
      <c r="U1632" s="1" t="inlineStr">
        <is>
          <t>503164</t>
        </is>
      </c>
      <c r="V1632" s="1" t="inlineStr">
        <is>
          <t>573514</t>
        </is>
      </c>
      <c r="W1632" s="1" t="inlineStr">
        <is>
          <t>466076</t>
        </is>
      </c>
      <c r="X1632" s="1" t="n"/>
      <c r="Y1632" s="1" t="n"/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1" t="n"/>
      <c r="AH1632" s="1" t="n"/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222.76</v>
      </c>
      <c r="AO1632" s="1" t="n">
        <v>225.42</v>
      </c>
      <c r="AP1632" s="1" t="n">
        <v>222.17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2.53935253935253</v>
      </c>
      <c r="E1633" s="2" t="n">
        <v>2.762490948587978</v>
      </c>
      <c r="F1633" s="3" t="n">
        <v>2.804495648803874</v>
      </c>
      <c r="G1633" s="4" t="n">
        <v>4395</v>
      </c>
      <c r="H1633" s="4" t="n">
        <v>2162</v>
      </c>
      <c r="I1633" s="3" t="n">
        <v>2092</v>
      </c>
      <c r="J1633" s="1" t="n"/>
      <c r="K1633" s="1" t="n"/>
      <c r="L1633" s="7">
        <f>J1633/G1633</f>
        <v/>
      </c>
      <c r="M1633" s="7">
        <f>K1633/H1633</f>
        <v/>
      </c>
      <c r="N1633" s="1" t="n">
        <v>5.2692</v>
      </c>
      <c r="O1633" s="1" t="n">
        <v>3.4063</v>
      </c>
      <c r="P1633" s="1" t="n">
        <v>2.0738</v>
      </c>
      <c r="Q1633" s="1" t="n"/>
      <c r="R1633" s="1" t="n"/>
      <c r="S1633" s="7">
        <f>Q1633/N1633</f>
        <v/>
      </c>
      <c r="T1633" s="7">
        <f>R1633/O1633</f>
        <v/>
      </c>
      <c r="U1633" s="1" t="inlineStr">
        <is>
          <t>72687</t>
        </is>
      </c>
      <c r="V1633" s="1" t="inlineStr">
        <is>
          <t>55873</t>
        </is>
      </c>
      <c r="W1633" s="1" t="inlineStr">
        <is>
          <t>38446</t>
        </is>
      </c>
      <c r="X1633" s="1" t="n"/>
      <c r="Y1633" s="1" t="n"/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1" t="n"/>
      <c r="AH1633" s="1" t="n"/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276.2</v>
      </c>
      <c r="AO1633" s="1" t="n">
        <v>283.83</v>
      </c>
      <c r="AP1633" s="1" t="n">
        <v>291.79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0.3633991800223635</v>
      </c>
      <c r="E1634" s="2" t="n">
        <v>-0.009284189026080128</v>
      </c>
      <c r="F1634" s="3" t="n">
        <v>0.8542246982358418</v>
      </c>
      <c r="G1634" s="4" t="n">
        <v>3719</v>
      </c>
      <c r="H1634" s="4" t="n">
        <v>6001</v>
      </c>
      <c r="I1634" s="3" t="n">
        <v>5733</v>
      </c>
      <c r="J1634" s="1" t="n"/>
      <c r="K1634" s="1" t="n"/>
      <c r="L1634" s="7">
        <f>J1634/G1634</f>
        <v/>
      </c>
      <c r="M1634" s="7">
        <f>K1634/H1634</f>
        <v/>
      </c>
      <c r="N1634" s="1" t="n">
        <v>2.1311</v>
      </c>
      <c r="O1634" s="1" t="n">
        <v>5.7483</v>
      </c>
      <c r="P1634" s="1" t="n">
        <v>4.4703</v>
      </c>
      <c r="Q1634" s="1" t="n"/>
      <c r="R1634" s="1" t="n"/>
      <c r="S1634" s="7">
        <f>Q1634/N1634</f>
        <v/>
      </c>
      <c r="T1634" s="7">
        <f>R1634/O1634</f>
        <v/>
      </c>
      <c r="U1634" s="1" t="inlineStr">
        <is>
          <t>100025</t>
        </is>
      </c>
      <c r="V1634" s="1" t="inlineStr">
        <is>
          <t>277601</t>
        </is>
      </c>
      <c r="W1634" s="1" t="inlineStr">
        <is>
          <t>224427</t>
        </is>
      </c>
      <c r="X1634" s="1" t="n"/>
      <c r="Y1634" s="1" t="n"/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1" t="n"/>
      <c r="AH1634" s="1" t="n"/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107.71</v>
      </c>
      <c r="AO1634" s="1" t="n">
        <v>107.7</v>
      </c>
      <c r="AP1634" s="1" t="n">
        <v>108.62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1" t="n"/>
      <c r="K1635" s="1" t="n"/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1" t="n"/>
      <c r="R1635" s="1" t="n"/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1" t="n"/>
      <c r="Y1635" s="1" t="n"/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1" t="n"/>
      <c r="AH1635" s="1" t="n"/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0.3705075954057059</v>
      </c>
      <c r="E1636" s="2" t="n">
        <v>0.06644518272425501</v>
      </c>
      <c r="F1636" s="3" t="n">
        <v>-0.4057842703260904</v>
      </c>
      <c r="G1636" s="4" t="n">
        <v>74</v>
      </c>
      <c r="H1636" s="4" t="n">
        <v>69</v>
      </c>
      <c r="I1636" s="3" t="n">
        <v>131</v>
      </c>
      <c r="J1636" s="1" t="n"/>
      <c r="K1636" s="1" t="n"/>
      <c r="L1636" s="7">
        <f>J1636/G1636</f>
        <v/>
      </c>
      <c r="M1636" s="7">
        <f>K1636/H1636</f>
        <v/>
      </c>
      <c r="N1636" s="1" t="n">
        <v>10.5144</v>
      </c>
      <c r="O1636" s="1" t="n">
        <v>9.004099999999999</v>
      </c>
      <c r="P1636" s="1" t="n">
        <v>0.1325</v>
      </c>
      <c r="Q1636" s="1" t="n"/>
      <c r="R1636" s="1" t="n"/>
      <c r="S1636" s="7">
        <f>Q1636/N1636</f>
        <v/>
      </c>
      <c r="T1636" s="7">
        <f>R1636/O1636</f>
        <v/>
      </c>
      <c r="U1636" s="1" t="inlineStr">
        <is>
          <t>757636</t>
        </is>
      </c>
      <c r="V1636" s="1" t="inlineStr">
        <is>
          <t>666794</t>
        </is>
      </c>
      <c r="W1636" s="1" t="inlineStr">
        <is>
          <t>1048</t>
        </is>
      </c>
      <c r="X1636" s="1" t="n"/>
      <c r="Y1636" s="1" t="n"/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1" t="n"/>
      <c r="AH1636" s="1" t="n"/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135.45</v>
      </c>
      <c r="AO1636" s="1" t="n">
        <v>135.54</v>
      </c>
      <c r="AP1636" s="1" t="n">
        <v>134.99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3.856749311294759</v>
      </c>
      <c r="E1637" s="2" t="n">
        <v>-2.690413035240609</v>
      </c>
      <c r="F1637" s="3" t="n">
        <v>-0.3358644859813129</v>
      </c>
      <c r="G1637" s="4" t="n">
        <v>15916</v>
      </c>
      <c r="H1637" s="4" t="n">
        <v>2791</v>
      </c>
      <c r="I1637" s="3" t="n">
        <v>1966</v>
      </c>
      <c r="J1637" s="1" t="n"/>
      <c r="K1637" s="1" t="n"/>
      <c r="L1637" s="7">
        <f>J1637/G1637</f>
        <v/>
      </c>
      <c r="M1637" s="7">
        <f>K1637/H1637</f>
        <v/>
      </c>
      <c r="N1637" s="1" t="n">
        <v>26.7018</v>
      </c>
      <c r="O1637" s="1" t="n">
        <v>3.176600000000001</v>
      </c>
      <c r="P1637" s="1" t="n">
        <v>1.72</v>
      </c>
      <c r="Q1637" s="1" t="n"/>
      <c r="R1637" s="1" t="n"/>
      <c r="S1637" s="7">
        <f>Q1637/N1637</f>
        <v/>
      </c>
      <c r="T1637" s="7">
        <f>R1637/O1637</f>
        <v/>
      </c>
      <c r="U1637" s="1" t="inlineStr">
        <is>
          <t>63702</t>
        </is>
      </c>
      <c r="V1637" s="1" t="inlineStr">
        <is>
          <t>15876</t>
        </is>
      </c>
      <c r="W1637" s="1" t="inlineStr">
        <is>
          <t>7511</t>
        </is>
      </c>
      <c r="X1637" s="1" t="n"/>
      <c r="Y1637" s="1" t="n"/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1" t="n"/>
      <c r="AH1637" s="1" t="n"/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1055.6</v>
      </c>
      <c r="AO1637" s="1" t="n">
        <v>1027.2</v>
      </c>
      <c r="AP1637" s="1" t="n">
        <v>1023.75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-2.752136752136751</v>
      </c>
      <c r="E1638" s="2" t="n">
        <v>2.847600632800136</v>
      </c>
      <c r="F1638" s="3" t="n">
        <v>2.95675952828577</v>
      </c>
      <c r="G1638" s="4" t="n">
        <v>37</v>
      </c>
      <c r="H1638" s="4" t="n">
        <v>161</v>
      </c>
      <c r="I1638" s="3" t="n">
        <v>37</v>
      </c>
      <c r="J1638" s="1" t="n"/>
      <c r="K1638" s="1" t="n"/>
      <c r="L1638" s="7">
        <f>J1638/G1638</f>
        <v/>
      </c>
      <c r="M1638" s="7">
        <f>K1638/H1638</f>
        <v/>
      </c>
      <c r="N1638" s="1" t="n">
        <v>0.0086</v>
      </c>
      <c r="O1638" s="1" t="n">
        <v>0.048</v>
      </c>
      <c r="P1638" s="1" t="n">
        <v>0.012</v>
      </c>
      <c r="Q1638" s="1" t="n"/>
      <c r="R1638" s="1" t="n"/>
      <c r="S1638" s="7">
        <f>Q1638/N1638</f>
        <v/>
      </c>
      <c r="T1638" s="7">
        <f>R1638/O1638</f>
        <v/>
      </c>
      <c r="U1638" s="1" t="inlineStr">
        <is>
          <t>346</t>
        </is>
      </c>
      <c r="V1638" s="1" t="inlineStr">
        <is>
          <t>2084</t>
        </is>
      </c>
      <c r="W1638" s="1" t="inlineStr">
        <is>
          <t>561</t>
        </is>
      </c>
      <c r="X1638" s="1" t="n"/>
      <c r="Y1638" s="1" t="n"/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1" t="n"/>
      <c r="AH1638" s="1" t="n"/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113.78</v>
      </c>
      <c r="AO1638" s="1" t="n">
        <v>117.02</v>
      </c>
      <c r="AP1638" s="1" t="n">
        <v>120.48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1" t="n"/>
      <c r="K1639" s="1" t="n"/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1" t="n"/>
      <c r="R1639" s="1" t="n"/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n"/>
      <c r="Y1639" s="1" t="n"/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1" t="n"/>
      <c r="AH1639" s="1" t="n"/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-4.18747598924318</v>
      </c>
      <c r="E1640" s="2" t="n">
        <v>-0.2004811547714543</v>
      </c>
      <c r="F1640" s="3" t="n">
        <v>-1.406187223784658</v>
      </c>
      <c r="G1640" s="4" t="n">
        <v>98</v>
      </c>
      <c r="H1640" s="4" t="n">
        <v>91</v>
      </c>
      <c r="I1640" s="3" t="n">
        <v>98</v>
      </c>
      <c r="J1640" s="1" t="n"/>
      <c r="K1640" s="1" t="n"/>
      <c r="L1640" s="7">
        <f>J1640/G1640</f>
        <v/>
      </c>
      <c r="M1640" s="7">
        <f>K1640/H1640</f>
        <v/>
      </c>
      <c r="N1640" s="1" t="n">
        <v>0.05860000000000001</v>
      </c>
      <c r="O1640" s="1" t="n">
        <v>0.045</v>
      </c>
      <c r="P1640" s="1" t="n">
        <v>0.0472</v>
      </c>
      <c r="Q1640" s="1" t="n"/>
      <c r="R1640" s="1" t="n"/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1" t="n"/>
      <c r="Y1640" s="1" t="n"/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1" t="n"/>
      <c r="AH1640" s="1" t="n"/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24.94</v>
      </c>
      <c r="AO1640" s="1" t="n">
        <v>24.89</v>
      </c>
      <c r="AP1640" s="1" t="n">
        <v>24.54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2.295948326482672</v>
      </c>
      <c r="E1641" s="2" t="n">
        <v>-3.157109235979565</v>
      </c>
      <c r="F1641" s="3" t="n">
        <v>0.6520064015173967</v>
      </c>
      <c r="G1641" s="4" t="n">
        <v>146</v>
      </c>
      <c r="H1641" s="4" t="n">
        <v>210</v>
      </c>
      <c r="I1641" s="3" t="n">
        <v>216</v>
      </c>
      <c r="J1641" s="1" t="n"/>
      <c r="K1641" s="1" t="n"/>
      <c r="L1641" s="7">
        <f>J1641/G1641</f>
        <v/>
      </c>
      <c r="M1641" s="7">
        <f>K1641/H1641</f>
        <v/>
      </c>
      <c r="N1641" s="1" t="n">
        <v>0.1766</v>
      </c>
      <c r="O1641" s="1" t="n">
        <v>0.2768</v>
      </c>
      <c r="P1641" s="1" t="n">
        <v>0.6524</v>
      </c>
      <c r="Q1641" s="1" t="n"/>
      <c r="R1641" s="1" t="n"/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n"/>
      <c r="Y1641" s="1" t="n"/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1" t="n"/>
      <c r="AH1641" s="1" t="n"/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871.05</v>
      </c>
      <c r="AO1641" s="1" t="n">
        <v>843.55</v>
      </c>
      <c r="AP1641" s="1" t="n">
        <v>849.05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1" t="n"/>
      <c r="K1642" s="1" t="n"/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1" t="n"/>
      <c r="R1642" s="1" t="n"/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1" t="n"/>
      <c r="Y1642" s="1" t="n"/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1" t="n"/>
      <c r="AH1642" s="1" t="n"/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1.931401931401926</v>
      </c>
      <c r="E1643" s="2" t="n">
        <v>0.6533812479581813</v>
      </c>
      <c r="F1643" s="3" t="n">
        <v>4.479065238558906</v>
      </c>
      <c r="G1643" s="4" t="n">
        <v>34</v>
      </c>
      <c r="H1643" s="4" t="n">
        <v>152</v>
      </c>
      <c r="I1643" s="3" t="n">
        <v>201</v>
      </c>
      <c r="J1643" s="1" t="n"/>
      <c r="K1643" s="1" t="n"/>
      <c r="L1643" s="7">
        <f>J1643/G1643</f>
        <v/>
      </c>
      <c r="M1643" s="7">
        <f>K1643/H1643</f>
        <v/>
      </c>
      <c r="N1643" s="1" t="n">
        <v>0.008800000000000001</v>
      </c>
      <c r="O1643" s="1" t="n">
        <v>0.0309</v>
      </c>
      <c r="P1643" s="1" t="n">
        <v>0.0267</v>
      </c>
      <c r="Q1643" s="1" t="n"/>
      <c r="R1643" s="1" t="n"/>
      <c r="S1643" s="7">
        <f>Q1643/N1643</f>
        <v/>
      </c>
      <c r="T1643" s="7">
        <f>R1643/O1643</f>
        <v/>
      </c>
      <c r="U1643" s="1" t="inlineStr">
        <is>
          <t>2853</t>
        </is>
      </c>
      <c r="V1643" s="1" t="inlineStr">
        <is>
          <t>9035</t>
        </is>
      </c>
      <c r="W1643" s="1" t="inlineStr">
        <is>
          <t>5533</t>
        </is>
      </c>
      <c r="X1643" s="1" t="n"/>
      <c r="Y1643" s="1" t="n"/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1" t="n"/>
      <c r="AH1643" s="1" t="n"/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30.61</v>
      </c>
      <c r="AO1643" s="1" t="n">
        <v>30.81</v>
      </c>
      <c r="AP1643" s="1" t="n">
        <v>32.19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4.559859154929573</v>
      </c>
      <c r="E1644" s="2" t="n">
        <v>3.990570803165524</v>
      </c>
      <c r="F1644" s="3" t="n">
        <v>2.040155440414511</v>
      </c>
      <c r="G1644" s="4" t="n">
        <v>168</v>
      </c>
      <c r="H1644" s="4" t="n">
        <v>204</v>
      </c>
      <c r="I1644" s="3" t="n">
        <v>297</v>
      </c>
      <c r="J1644" s="1" t="n"/>
      <c r="K1644" s="1" t="n"/>
      <c r="L1644" s="7">
        <f>J1644/G1644</f>
        <v/>
      </c>
      <c r="M1644" s="7">
        <f>K1644/H1644</f>
        <v/>
      </c>
      <c r="N1644" s="1" t="n">
        <v>0.118</v>
      </c>
      <c r="O1644" s="1" t="n">
        <v>0.107</v>
      </c>
      <c r="P1644" s="1" t="n">
        <v>0.2175</v>
      </c>
      <c r="Q1644" s="1" t="n"/>
      <c r="R1644" s="1" t="n"/>
      <c r="S1644" s="7">
        <f>Q1644/N1644</f>
        <v/>
      </c>
      <c r="T1644" s="7">
        <f>R1644/O1644</f>
        <v/>
      </c>
      <c r="U1644" s="1" t="inlineStr">
        <is>
          <t>3267</t>
        </is>
      </c>
      <c r="V1644" s="1" t="inlineStr">
        <is>
          <t>2902</t>
        </is>
      </c>
      <c r="W1644" s="1" t="inlineStr">
        <is>
          <t>6038</t>
        </is>
      </c>
      <c r="X1644" s="1" t="n"/>
      <c r="Y1644" s="1" t="n"/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1" t="n"/>
      <c r="AH1644" s="1" t="n"/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296.95</v>
      </c>
      <c r="AO1644" s="1" t="n">
        <v>308.8</v>
      </c>
      <c r="AP1644" s="1" t="n">
        <v>315.1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-0.9579477187855135</v>
      </c>
      <c r="E1645" s="2" t="n">
        <v>2.34426229508196</v>
      </c>
      <c r="F1645" s="3" t="n">
        <v>-0.2242511613006531</v>
      </c>
      <c r="G1645" s="4" t="n">
        <v>7420</v>
      </c>
      <c r="H1645" s="4" t="n">
        <v>7000</v>
      </c>
      <c r="I1645" s="3" t="n">
        <v>8682</v>
      </c>
      <c r="J1645" s="1" t="n"/>
      <c r="K1645" s="1" t="n"/>
      <c r="L1645" s="7">
        <f>J1645/G1645</f>
        <v/>
      </c>
      <c r="M1645" s="7">
        <f>K1645/H1645</f>
        <v/>
      </c>
      <c r="N1645" s="1" t="n">
        <v>5.7597</v>
      </c>
      <c r="O1645" s="1" t="n">
        <v>15.1545</v>
      </c>
      <c r="P1645" s="1" t="n">
        <v>8.117000000000001</v>
      </c>
      <c r="Q1645" s="1" t="n"/>
      <c r="R1645" s="1" t="n"/>
      <c r="S1645" s="7">
        <f>Q1645/N1645</f>
        <v/>
      </c>
      <c r="T1645" s="7">
        <f>R1645/O1645</f>
        <v/>
      </c>
      <c r="U1645" s="1" t="inlineStr">
        <is>
          <t>77088</t>
        </is>
      </c>
      <c r="V1645" s="1" t="inlineStr">
        <is>
          <t>367419</t>
        </is>
      </c>
      <c r="W1645" s="1" t="inlineStr">
        <is>
          <t>104483</t>
        </is>
      </c>
      <c r="X1645" s="1" t="n"/>
      <c r="Y1645" s="1" t="n"/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1" t="n"/>
      <c r="AH1645" s="1" t="n"/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305</v>
      </c>
      <c r="AO1645" s="1" t="n">
        <v>312.15</v>
      </c>
      <c r="AP1645" s="1" t="n">
        <v>311.45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0.3813265541945901</v>
      </c>
      <c r="E1646" s="2" t="n">
        <v>0.5065039714515918</v>
      </c>
      <c r="F1646" s="3" t="n">
        <v>0.09162753407398727</v>
      </c>
      <c r="G1646" s="4" t="n">
        <v>171</v>
      </c>
      <c r="H1646" s="4" t="n">
        <v>142</v>
      </c>
      <c r="I1646" s="3" t="n">
        <v>184</v>
      </c>
      <c r="J1646" s="1" t="n"/>
      <c r="K1646" s="1" t="n"/>
      <c r="L1646" s="7">
        <f>J1646/G1646</f>
        <v/>
      </c>
      <c r="M1646" s="7">
        <f>K1646/H1646</f>
        <v/>
      </c>
      <c r="N1646" s="1" t="n">
        <v>0.104</v>
      </c>
      <c r="O1646" s="1" t="n">
        <v>0.0618</v>
      </c>
      <c r="P1646" s="1" t="n">
        <v>0.1415</v>
      </c>
      <c r="Q1646" s="1" t="n"/>
      <c r="R1646" s="1" t="n"/>
      <c r="S1646" s="7">
        <f>Q1646/N1646</f>
        <v/>
      </c>
      <c r="T1646" s="7">
        <f>R1646/O1646</f>
        <v/>
      </c>
      <c r="U1646" s="1" t="inlineStr">
        <is>
          <t>8973</t>
        </is>
      </c>
      <c r="V1646" s="1" t="inlineStr">
        <is>
          <t>6063</t>
        </is>
      </c>
      <c r="W1646" s="1" t="inlineStr">
        <is>
          <t>8332</t>
        </is>
      </c>
      <c r="X1646" s="1" t="n"/>
      <c r="Y1646" s="1" t="n"/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1" t="n"/>
      <c r="AH1646" s="1" t="n"/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86.87</v>
      </c>
      <c r="AO1646" s="1" t="n">
        <v>87.31</v>
      </c>
      <c r="AP1646" s="1" t="n">
        <v>87.39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2.38095238095237</v>
      </c>
      <c r="E1647" s="2" t="n">
        <v>0.9966777408637859</v>
      </c>
      <c r="F1647" s="3" t="n">
        <v>11.8421052631579</v>
      </c>
      <c r="G1647" s="4" t="n">
        <v>10209</v>
      </c>
      <c r="H1647" s="4" t="n">
        <v>6392</v>
      </c>
      <c r="I1647" s="3" t="n">
        <v>82116</v>
      </c>
      <c r="J1647" s="1" t="n"/>
      <c r="K1647" s="1" t="n"/>
      <c r="L1647" s="7">
        <f>J1647/G1647</f>
        <v/>
      </c>
      <c r="M1647" s="7">
        <f>K1647/H1647</f>
        <v/>
      </c>
      <c r="N1647" s="1" t="n">
        <v>10.648</v>
      </c>
      <c r="O1647" s="1" t="n">
        <v>6.0452</v>
      </c>
      <c r="P1647" s="1" t="n">
        <v>128.1304</v>
      </c>
      <c r="Q1647" s="1" t="n"/>
      <c r="R1647" s="1" t="n"/>
      <c r="S1647" s="7">
        <f>Q1647/N1647</f>
        <v/>
      </c>
      <c r="T1647" s="7">
        <f>R1647/O1647</f>
        <v/>
      </c>
      <c r="U1647" s="1" t="inlineStr">
        <is>
          <t>3584561</t>
        </is>
      </c>
      <c r="V1647" s="1" t="inlineStr">
        <is>
          <t>2729961</t>
        </is>
      </c>
      <c r="W1647" s="1" t="inlineStr">
        <is>
          <t>16144045</t>
        </is>
      </c>
      <c r="X1647" s="1" t="n"/>
      <c r="Y1647" s="1" t="n"/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1" t="n"/>
      <c r="AH1647" s="1" t="n"/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9.029999999999999</v>
      </c>
      <c r="AO1647" s="1" t="n">
        <v>9.119999999999999</v>
      </c>
      <c r="AP1647" s="1" t="n">
        <v>10.2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2.606009268025308</v>
      </c>
      <c r="E1648" s="2" t="n">
        <v>1.825951825951835</v>
      </c>
      <c r="F1648" s="3" t="n">
        <v>0.4769172071728348</v>
      </c>
      <c r="G1648" s="4" t="n">
        <v>15142</v>
      </c>
      <c r="H1648" s="4" t="n">
        <v>15441</v>
      </c>
      <c r="I1648" s="3" t="n">
        <v>10583</v>
      </c>
      <c r="J1648" s="1" t="n"/>
      <c r="K1648" s="1" t="n"/>
      <c r="L1648" s="7">
        <f>J1648/G1648</f>
        <v/>
      </c>
      <c r="M1648" s="7">
        <f>K1648/H1648</f>
        <v/>
      </c>
      <c r="N1648" s="1" t="n">
        <v>17.5825</v>
      </c>
      <c r="O1648" s="1" t="n">
        <v>19.9768</v>
      </c>
      <c r="P1648" s="1" t="n">
        <v>12.0097</v>
      </c>
      <c r="Q1648" s="1" t="n"/>
      <c r="R1648" s="1" t="n"/>
      <c r="S1648" s="7">
        <f>Q1648/N1648</f>
        <v/>
      </c>
      <c r="T1648" s="7">
        <f>R1648/O1648</f>
        <v/>
      </c>
      <c r="U1648" s="1" t="inlineStr">
        <is>
          <t>300694</t>
        </is>
      </c>
      <c r="V1648" s="1" t="inlineStr">
        <is>
          <t>443640</t>
        </is>
      </c>
      <c r="W1648" s="1" t="inlineStr">
        <is>
          <t>238535</t>
        </is>
      </c>
      <c r="X1648" s="1" t="n"/>
      <c r="Y1648" s="1" t="n"/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1" t="n"/>
      <c r="AH1648" s="1" t="n"/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205.92</v>
      </c>
      <c r="AO1648" s="1" t="n">
        <v>209.68</v>
      </c>
      <c r="AP1648" s="1" t="n">
        <v>210.68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-0.4091456077015514</v>
      </c>
      <c r="E1649" s="2" t="n">
        <v>-0.01208313194780705</v>
      </c>
      <c r="F1649" s="3" t="n">
        <v>-3.117824773413895</v>
      </c>
      <c r="G1649" s="4" t="n">
        <v>7091</v>
      </c>
      <c r="H1649" s="4" t="n">
        <v>6589</v>
      </c>
      <c r="I1649" s="3" t="n">
        <v>9068</v>
      </c>
      <c r="J1649" s="1" t="n"/>
      <c r="K1649" s="1" t="n"/>
      <c r="L1649" s="7">
        <f>J1649/G1649</f>
        <v/>
      </c>
      <c r="M1649" s="7">
        <f>K1649/H1649</f>
        <v/>
      </c>
      <c r="N1649" s="1" t="n">
        <v>13.6998</v>
      </c>
      <c r="O1649" s="1" t="n">
        <v>4.5498</v>
      </c>
      <c r="P1649" s="1" t="n">
        <v>7.085</v>
      </c>
      <c r="Q1649" s="1" t="n"/>
      <c r="R1649" s="1" t="n"/>
      <c r="S1649" s="7">
        <f>Q1649/N1649</f>
        <v/>
      </c>
      <c r="T1649" s="7">
        <f>R1649/O1649</f>
        <v/>
      </c>
      <c r="U1649" s="1" t="inlineStr">
        <is>
          <t>1144310</t>
        </is>
      </c>
      <c r="V1649" s="1" t="inlineStr">
        <is>
          <t>232098</t>
        </is>
      </c>
      <c r="W1649" s="1" t="inlineStr">
        <is>
          <t>506525</t>
        </is>
      </c>
      <c r="X1649" s="1" t="n"/>
      <c r="Y1649" s="1" t="n"/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1" t="n"/>
      <c r="AH1649" s="1" t="n"/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82.76000000000001</v>
      </c>
      <c r="AO1649" s="1" t="n">
        <v>82.75</v>
      </c>
      <c r="AP1649" s="1" t="n">
        <v>80.17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3.850451224752904</v>
      </c>
      <c r="E1650" s="2" t="n">
        <v>-0.008276090374911128</v>
      </c>
      <c r="F1650" s="3" t="n">
        <v>1.688462175136572</v>
      </c>
      <c r="G1650" s="4" t="n">
        <v>588</v>
      </c>
      <c r="H1650" s="4" t="n">
        <v>1378</v>
      </c>
      <c r="I1650" s="3" t="n">
        <v>679</v>
      </c>
      <c r="J1650" s="1" t="n"/>
      <c r="K1650" s="1" t="n"/>
      <c r="L1650" s="7">
        <f>J1650/G1650</f>
        <v/>
      </c>
      <c r="M1650" s="7">
        <f>K1650/H1650</f>
        <v/>
      </c>
      <c r="N1650" s="1" t="n">
        <v>0.7679</v>
      </c>
      <c r="O1650" s="1" t="n">
        <v>1.0275</v>
      </c>
      <c r="P1650" s="1" t="n">
        <v>0.6038</v>
      </c>
      <c r="Q1650" s="1" t="n"/>
      <c r="R1650" s="1" t="n"/>
      <c r="S1650" s="7">
        <f>Q1650/N1650</f>
        <v/>
      </c>
      <c r="T1650" s="7">
        <f>R1650/O1650</f>
        <v/>
      </c>
      <c r="U1650" s="1" t="inlineStr">
        <is>
          <t>22038</t>
        </is>
      </c>
      <c r="V1650" s="1" t="inlineStr">
        <is>
          <t>26963</t>
        </is>
      </c>
      <c r="W1650" s="1" t="inlineStr">
        <is>
          <t>16063</t>
        </is>
      </c>
      <c r="X1650" s="1" t="n"/>
      <c r="Y1650" s="1" t="n"/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1" t="n"/>
      <c r="AH1650" s="1" t="n"/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241.66</v>
      </c>
      <c r="AO1650" s="1" t="n">
        <v>241.64</v>
      </c>
      <c r="AP1650" s="1" t="n">
        <v>245.72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-1.923076923076916</v>
      </c>
      <c r="E1651" s="2" t="n">
        <v>-1.372549019607849</v>
      </c>
      <c r="F1651" s="3" t="n">
        <v>-0.1988071570576498</v>
      </c>
      <c r="G1651" s="4" t="n">
        <v>175</v>
      </c>
      <c r="H1651" s="4" t="n">
        <v>344</v>
      </c>
      <c r="I1651" s="3" t="n">
        <v>214</v>
      </c>
      <c r="J1651" s="1" t="n"/>
      <c r="K1651" s="1" t="n"/>
      <c r="L1651" s="7">
        <f>J1651/G1651</f>
        <v/>
      </c>
      <c r="M1651" s="7">
        <f>K1651/H1651</f>
        <v/>
      </c>
      <c r="N1651" s="1" t="n">
        <v>0.07730000000000001</v>
      </c>
      <c r="O1651" s="1" t="n">
        <v>0.1768</v>
      </c>
      <c r="P1651" s="1" t="n">
        <v>0.1277</v>
      </c>
      <c r="Q1651" s="1" t="n"/>
      <c r="R1651" s="1" t="n"/>
      <c r="S1651" s="7">
        <f>Q1651/N1651</f>
        <v/>
      </c>
      <c r="T1651" s="7">
        <f>R1651/O1651</f>
        <v/>
      </c>
      <c r="U1651" s="1" t="inlineStr">
        <is>
          <t>36909</t>
        </is>
      </c>
      <c r="V1651" s="1" t="inlineStr">
        <is>
          <t>95645</t>
        </is>
      </c>
      <c r="W1651" s="1" t="inlineStr">
        <is>
          <t>61601</t>
        </is>
      </c>
      <c r="X1651" s="1" t="n"/>
      <c r="Y1651" s="1" t="n"/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1" t="n"/>
      <c r="AH1651" s="1" t="n"/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15.3</v>
      </c>
      <c r="AO1651" s="1" t="n">
        <v>15.09</v>
      </c>
      <c r="AP1651" s="1" t="n">
        <v>15.06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-0.1967440783890316</v>
      </c>
      <c r="E1652" s="2" t="n">
        <v>-0.03865331838737038</v>
      </c>
      <c r="F1652" s="3" t="n">
        <v>-0.1121379683693672</v>
      </c>
      <c r="G1652" s="4" t="n">
        <v>147</v>
      </c>
      <c r="H1652" s="4" t="n">
        <v>70</v>
      </c>
      <c r="I1652" s="3" t="n">
        <v>148</v>
      </c>
      <c r="J1652" s="1" t="n"/>
      <c r="K1652" s="1" t="n"/>
      <c r="L1652" s="7">
        <f>J1652/G1652</f>
        <v/>
      </c>
      <c r="M1652" s="7">
        <f>K1652/H1652</f>
        <v/>
      </c>
      <c r="N1652" s="1" t="n">
        <v>0.3386</v>
      </c>
      <c r="O1652" s="1" t="n">
        <v>0.1307</v>
      </c>
      <c r="P1652" s="1" t="n">
        <v>0.8329000000000001</v>
      </c>
      <c r="Q1652" s="1" t="n"/>
      <c r="R1652" s="1" t="n"/>
      <c r="S1652" s="7">
        <f>Q1652/N1652</f>
        <v/>
      </c>
      <c r="T1652" s="7">
        <f>R1652/O1652</f>
        <v/>
      </c>
      <c r="U1652" s="1" t="inlineStr">
        <is>
          <t>11360</t>
        </is>
      </c>
      <c r="V1652" s="1" t="inlineStr">
        <is>
          <t>3493</t>
        </is>
      </c>
      <c r="W1652" s="1" t="inlineStr">
        <is>
          <t>27215</t>
        </is>
      </c>
      <c r="X1652" s="1" t="n"/>
      <c r="Y1652" s="1" t="n"/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1" t="n"/>
      <c r="AH1652" s="1" t="n"/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258.71</v>
      </c>
      <c r="AO1652" s="1" t="n">
        <v>258.61</v>
      </c>
      <c r="AP1652" s="1" t="n">
        <v>258.32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0.7668431623151262</v>
      </c>
      <c r="E1653" s="2" t="n">
        <v>2.337379960137705</v>
      </c>
      <c r="F1653" s="3" t="n">
        <v>1.319050991501425</v>
      </c>
      <c r="G1653" s="4" t="n">
        <v>8581</v>
      </c>
      <c r="H1653" s="4" t="n">
        <v>11210</v>
      </c>
      <c r="I1653" s="3" t="n">
        <v>14837</v>
      </c>
      <c r="J1653" s="1" t="n"/>
      <c r="K1653" s="1" t="n"/>
      <c r="L1653" s="7">
        <f>J1653/G1653</f>
        <v/>
      </c>
      <c r="M1653" s="7">
        <f>K1653/H1653</f>
        <v/>
      </c>
      <c r="N1653" s="1" t="n">
        <v>62.2029</v>
      </c>
      <c r="O1653" s="1" t="n">
        <v>66.71420000000001</v>
      </c>
      <c r="P1653" s="1" t="n">
        <v>83.3109</v>
      </c>
      <c r="Q1653" s="1" t="n"/>
      <c r="R1653" s="1" t="n"/>
      <c r="S1653" s="7">
        <f>Q1653/N1653</f>
        <v/>
      </c>
      <c r="T1653" s="7">
        <f>R1653/O1653</f>
        <v/>
      </c>
      <c r="U1653" s="1" t="inlineStr">
        <is>
          <t>4646229</t>
        </is>
      </c>
      <c r="V1653" s="1" t="inlineStr">
        <is>
          <t>3421561</t>
        </is>
      </c>
      <c r="W1653" s="1" t="inlineStr">
        <is>
          <t>4498610</t>
        </is>
      </c>
      <c r="X1653" s="1" t="n"/>
      <c r="Y1653" s="1" t="n"/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1" t="n"/>
      <c r="AH1653" s="1" t="n"/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110.38</v>
      </c>
      <c r="AO1653" s="1" t="n">
        <v>112.96</v>
      </c>
      <c r="AP1653" s="1" t="n">
        <v>114.45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0.4027283941658855</v>
      </c>
      <c r="E1654" s="2" t="n">
        <v>0.6468398800274504</v>
      </c>
      <c r="F1654" s="3" t="n">
        <v>-0.0215424386040508</v>
      </c>
      <c r="G1654" s="4" t="n">
        <v>7312</v>
      </c>
      <c r="H1654" s="4" t="n">
        <v>3212</v>
      </c>
      <c r="I1654" s="3" t="n">
        <v>4420</v>
      </c>
      <c r="J1654" s="1" t="n"/>
      <c r="K1654" s="1" t="n"/>
      <c r="L1654" s="7">
        <f>J1654/G1654</f>
        <v/>
      </c>
      <c r="M1654" s="7">
        <f>K1654/H1654</f>
        <v/>
      </c>
      <c r="N1654" s="1" t="n">
        <v>41.9671</v>
      </c>
      <c r="O1654" s="1" t="n">
        <v>6.5182</v>
      </c>
      <c r="P1654" s="1" t="n">
        <v>8.0946</v>
      </c>
      <c r="Q1654" s="1" t="n"/>
      <c r="R1654" s="1" t="n"/>
      <c r="S1654" s="7">
        <f>Q1654/N1654</f>
        <v/>
      </c>
      <c r="T1654" s="7">
        <f>R1654/O1654</f>
        <v/>
      </c>
      <c r="U1654" s="1" t="inlineStr">
        <is>
          <t>1391273</t>
        </is>
      </c>
      <c r="V1654" s="1" t="inlineStr">
        <is>
          <t>174567</t>
        </is>
      </c>
      <c r="W1654" s="1" t="inlineStr">
        <is>
          <t>231754</t>
        </is>
      </c>
      <c r="X1654" s="1" t="n"/>
      <c r="Y1654" s="1" t="n"/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1" t="n"/>
      <c r="AH1654" s="1" t="n"/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276.73</v>
      </c>
      <c r="AO1654" s="1" t="n">
        <v>278.52</v>
      </c>
      <c r="AP1654" s="1" t="n">
        <v>278.46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0.3581258082700481</v>
      </c>
      <c r="E1655" s="2" t="n">
        <v>0.4278869981827246</v>
      </c>
      <c r="F1655" s="3" t="n">
        <v>0.131602757077772</v>
      </c>
      <c r="G1655" s="4" t="n">
        <v>491</v>
      </c>
      <c r="H1655" s="4" t="n">
        <v>399</v>
      </c>
      <c r="I1655" s="3" t="n">
        <v>399</v>
      </c>
      <c r="J1655" s="1" t="n"/>
      <c r="K1655" s="1" t="n"/>
      <c r="L1655" s="7">
        <f>J1655/G1655</f>
        <v/>
      </c>
      <c r="M1655" s="7">
        <f>K1655/H1655</f>
        <v/>
      </c>
      <c r="N1655" s="1" t="n">
        <v>3.7753</v>
      </c>
      <c r="O1655" s="1" t="n">
        <v>0.6925</v>
      </c>
      <c r="P1655" s="1" t="n">
        <v>1.4153</v>
      </c>
      <c r="Q1655" s="1" t="n"/>
      <c r="R1655" s="1" t="n"/>
      <c r="S1655" s="7">
        <f>Q1655/N1655</f>
        <v/>
      </c>
      <c r="T1655" s="7">
        <f>R1655/O1655</f>
        <v/>
      </c>
      <c r="U1655" s="1" t="inlineStr">
        <is>
          <t>53373</t>
        </is>
      </c>
      <c r="V1655" s="1" t="inlineStr">
        <is>
          <t>8988</t>
        </is>
      </c>
      <c r="W1655" s="1" t="inlineStr">
        <is>
          <t>11927</t>
        </is>
      </c>
      <c r="X1655" s="1" t="n"/>
      <c r="Y1655" s="1" t="n"/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1" t="n"/>
      <c r="AH1655" s="1" t="n"/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605.3</v>
      </c>
      <c r="AO1655" s="1" t="n">
        <v>607.89</v>
      </c>
      <c r="AP1655" s="1" t="n">
        <v>608.6900000000001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0.3873816333897925</v>
      </c>
      <c r="E1656" s="2" t="n">
        <v>0.8589092820292993</v>
      </c>
      <c r="F1656" s="3" t="n">
        <v>0.2386111187296028</v>
      </c>
      <c r="G1656" s="4" t="n">
        <v>1642</v>
      </c>
      <c r="H1656" s="4" t="n">
        <v>1137</v>
      </c>
      <c r="I1656" s="3" t="n">
        <v>1763</v>
      </c>
      <c r="J1656" s="1" t="n"/>
      <c r="K1656" s="1" t="n"/>
      <c r="L1656" s="7">
        <f>J1656/G1656</f>
        <v/>
      </c>
      <c r="M1656" s="7">
        <f>K1656/H1656</f>
        <v/>
      </c>
      <c r="N1656" s="1" t="n">
        <v>1.0313</v>
      </c>
      <c r="O1656" s="1" t="n">
        <v>1.7411</v>
      </c>
      <c r="P1656" s="1" t="n">
        <v>1.7313</v>
      </c>
      <c r="Q1656" s="1" t="n"/>
      <c r="R1656" s="1" t="n"/>
      <c r="S1656" s="7">
        <f>Q1656/N1656</f>
        <v/>
      </c>
      <c r="T1656" s="7">
        <f>R1656/O1656</f>
        <v/>
      </c>
      <c r="U1656" s="1" t="inlineStr">
        <is>
          <t>9139</t>
        </is>
      </c>
      <c r="V1656" s="1" t="inlineStr">
        <is>
          <t>16125</t>
        </is>
      </c>
      <c r="W1656" s="1" t="inlineStr">
        <is>
          <t>14489</t>
        </is>
      </c>
      <c r="X1656" s="1" t="n"/>
      <c r="Y1656" s="1" t="n"/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1" t="n"/>
      <c r="AH1656" s="1" t="n"/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723.01</v>
      </c>
      <c r="AO1656" s="1" t="n">
        <v>729.22</v>
      </c>
      <c r="AP1656" s="1" t="n">
        <v>730.96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-5.017921146953406</v>
      </c>
      <c r="E1657" s="2" t="n">
        <v>-5.017921146953406</v>
      </c>
      <c r="F1657" s="3" t="n">
        <v>-4.959568733153648</v>
      </c>
      <c r="G1657" s="4" t="n">
        <v>35</v>
      </c>
      <c r="H1657" s="4" t="n">
        <v>35</v>
      </c>
      <c r="I1657" s="3" t="n">
        <v>62</v>
      </c>
      <c r="J1657" s="1" t="n"/>
      <c r="K1657" s="1" t="n"/>
      <c r="L1657" s="7">
        <f>J1657/G1657</f>
        <v/>
      </c>
      <c r="M1657" s="7">
        <f>K1657/H1657</f>
        <v/>
      </c>
      <c r="N1657" s="1" t="n">
        <v>0.0223</v>
      </c>
      <c r="O1657" s="1" t="n">
        <v>0.0223</v>
      </c>
      <c r="P1657" s="1" t="n">
        <v>0.0178</v>
      </c>
      <c r="Q1657" s="1" t="n"/>
      <c r="R1657" s="1" t="n"/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1" t="n"/>
      <c r="Y1657" s="1" t="n"/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1" t="n"/>
      <c r="AH1657" s="1" t="n"/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18.55</v>
      </c>
      <c r="AO1657" s="1" t="n">
        <v>18.55</v>
      </c>
      <c r="AP1657" s="1" t="n">
        <v>17.63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0.06806193636208563</v>
      </c>
      <c r="E1658" s="2" t="n">
        <v>-1.793912599897988</v>
      </c>
      <c r="F1658" s="3" t="n">
        <v>0.3462903644706086</v>
      </c>
      <c r="G1658" s="4" t="n">
        <v>3946</v>
      </c>
      <c r="H1658" s="4" t="n">
        <v>9513</v>
      </c>
      <c r="I1658" s="3" t="n">
        <v>4835</v>
      </c>
      <c r="J1658" s="1" t="n"/>
      <c r="K1658" s="1" t="n"/>
      <c r="L1658" s="7">
        <f>J1658/G1658</f>
        <v/>
      </c>
      <c r="M1658" s="7">
        <f>K1658/H1658</f>
        <v/>
      </c>
      <c r="N1658" s="1" t="n">
        <v>2.0986</v>
      </c>
      <c r="O1658" s="1" t="n">
        <v>8.927100000000001</v>
      </c>
      <c r="P1658" s="1" t="n">
        <v>5.142300000000001</v>
      </c>
      <c r="Q1658" s="1" t="n"/>
      <c r="R1658" s="1" t="n"/>
      <c r="S1658" s="7">
        <f>Q1658/N1658</f>
        <v/>
      </c>
      <c r="T1658" s="7">
        <f>R1658/O1658</f>
        <v/>
      </c>
      <c r="U1658" s="1" t="inlineStr">
        <is>
          <t>16104</t>
        </is>
      </c>
      <c r="V1658" s="1" t="inlineStr">
        <is>
          <t>101000</t>
        </is>
      </c>
      <c r="W1658" s="1" t="inlineStr">
        <is>
          <t>51186</t>
        </is>
      </c>
      <c r="X1658" s="1" t="n"/>
      <c r="Y1658" s="1" t="n"/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1" t="n"/>
      <c r="AH1658" s="1" t="n"/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588.1</v>
      </c>
      <c r="AO1658" s="1" t="n">
        <v>577.55</v>
      </c>
      <c r="AP1658" s="1" t="n">
        <v>579.55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-1.997238840312936</v>
      </c>
      <c r="E1659" s="2" t="n">
        <v>-0.00939143501126118</v>
      </c>
      <c r="F1659" s="3" t="n">
        <v>1.390062928524463</v>
      </c>
      <c r="G1659" s="4" t="n">
        <v>1450</v>
      </c>
      <c r="H1659" s="4" t="n">
        <v>5959</v>
      </c>
      <c r="I1659" s="3" t="n">
        <v>4513</v>
      </c>
      <c r="J1659" s="1" t="n"/>
      <c r="K1659" s="1" t="n"/>
      <c r="L1659" s="7">
        <f>J1659/G1659</f>
        <v/>
      </c>
      <c r="M1659" s="7">
        <f>K1659/H1659</f>
        <v/>
      </c>
      <c r="N1659" s="1" t="n">
        <v>0.7563</v>
      </c>
      <c r="O1659" s="1" t="n">
        <v>2.7536</v>
      </c>
      <c r="P1659" s="1" t="n">
        <v>2.5115</v>
      </c>
      <c r="Q1659" s="1" t="n"/>
      <c r="R1659" s="1" t="n"/>
      <c r="S1659" s="7">
        <f>Q1659/N1659</f>
        <v/>
      </c>
      <c r="T1659" s="7">
        <f>R1659/O1659</f>
        <v/>
      </c>
      <c r="U1659" s="1" t="inlineStr">
        <is>
          <t>10383</t>
        </is>
      </c>
      <c r="V1659" s="1" t="inlineStr">
        <is>
          <t>31879</t>
        </is>
      </c>
      <c r="W1659" s="1" t="inlineStr">
        <is>
          <t>28546</t>
        </is>
      </c>
      <c r="X1659" s="1" t="n"/>
      <c r="Y1659" s="1" t="n"/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1" t="n"/>
      <c r="AH1659" s="1" t="n"/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532.4</v>
      </c>
      <c r="AO1659" s="1" t="n">
        <v>532.35</v>
      </c>
      <c r="AP1659" s="1" t="n">
        <v>539.75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-0.8276899924755413</v>
      </c>
      <c r="E1660" s="2" t="n">
        <v>-1.062215477996969</v>
      </c>
      <c r="F1660" s="3" t="n">
        <v>-2.607361963190183</v>
      </c>
      <c r="G1660" s="4" t="n">
        <v>96</v>
      </c>
      <c r="H1660" s="4" t="n">
        <v>106</v>
      </c>
      <c r="I1660" s="3" t="n">
        <v>96</v>
      </c>
      <c r="J1660" s="1" t="n"/>
      <c r="K1660" s="1" t="n"/>
      <c r="L1660" s="7">
        <f>J1660/G1660</f>
        <v/>
      </c>
      <c r="M1660" s="7">
        <f>K1660/H1660</f>
        <v/>
      </c>
      <c r="N1660" s="1" t="n">
        <v>0.0165</v>
      </c>
      <c r="O1660" s="1" t="n">
        <v>0.0162</v>
      </c>
      <c r="P1660" s="1" t="n">
        <v>0.0281</v>
      </c>
      <c r="Q1660" s="1" t="n"/>
      <c r="R1660" s="1" t="n"/>
      <c r="S1660" s="7">
        <f>Q1660/N1660</f>
        <v/>
      </c>
      <c r="T1660" s="7">
        <f>R1660/O1660</f>
        <v/>
      </c>
      <c r="U1660" s="1" t="inlineStr">
        <is>
          <t>3892</t>
        </is>
      </c>
      <c r="V1660" s="1" t="inlineStr">
        <is>
          <t>6303</t>
        </is>
      </c>
      <c r="W1660" s="1" t="inlineStr">
        <is>
          <t>19251</t>
        </is>
      </c>
      <c r="X1660" s="1" t="n"/>
      <c r="Y1660" s="1" t="n"/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1" t="n"/>
      <c r="AH1660" s="1" t="n"/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13.18</v>
      </c>
      <c r="AO1660" s="1" t="n">
        <v>13.04</v>
      </c>
      <c r="AP1660" s="1" t="n">
        <v>12.7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-0.7352941176470649</v>
      </c>
      <c r="E1661" s="2" t="n">
        <v>0.7407407407407469</v>
      </c>
      <c r="F1661" s="3" t="n">
        <v>9.068627450980395</v>
      </c>
      <c r="G1661" s="4" t="n">
        <v>1223</v>
      </c>
      <c r="H1661" s="4" t="n">
        <v>1095</v>
      </c>
      <c r="I1661" s="3" t="n">
        <v>2153</v>
      </c>
      <c r="J1661" s="1" t="n"/>
      <c r="K1661" s="1" t="n"/>
      <c r="L1661" s="7">
        <f>J1661/G1661</f>
        <v/>
      </c>
      <c r="M1661" s="7">
        <f>K1661/H1661</f>
        <v/>
      </c>
      <c r="N1661" s="1" t="n">
        <v>0.5970000000000001</v>
      </c>
      <c r="O1661" s="1" t="n">
        <v>0.3855</v>
      </c>
      <c r="P1661" s="1" t="n">
        <v>1.8721</v>
      </c>
      <c r="Q1661" s="1" t="n"/>
      <c r="R1661" s="1" t="n"/>
      <c r="S1661" s="7">
        <f>Q1661/N1661</f>
        <v/>
      </c>
      <c r="T1661" s="7">
        <f>R1661/O1661</f>
        <v/>
      </c>
      <c r="U1661" s="1" t="inlineStr">
        <is>
          <t>981790</t>
        </is>
      </c>
      <c r="V1661" s="1" t="inlineStr">
        <is>
          <t>388925</t>
        </is>
      </c>
      <c r="W1661" s="1" t="inlineStr">
        <is>
          <t>3155497</t>
        </is>
      </c>
      <c r="X1661" s="1" t="n"/>
      <c r="Y1661" s="1" t="n"/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1" t="n"/>
      <c r="AH1661" s="1" t="n"/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4.05</v>
      </c>
      <c r="AO1661" s="1" t="n">
        <v>4.08</v>
      </c>
      <c r="AP1661" s="1" t="n">
        <v>4.45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1.737804878048781</v>
      </c>
      <c r="E1662" s="2" t="n">
        <v>3.880731195684752</v>
      </c>
      <c r="F1662" s="3" t="n">
        <v>1.326986874368963</v>
      </c>
      <c r="G1662" s="4" t="n">
        <v>259</v>
      </c>
      <c r="H1662" s="4" t="n">
        <v>432</v>
      </c>
      <c r="I1662" s="3" t="n">
        <v>775</v>
      </c>
      <c r="J1662" s="1" t="n"/>
      <c r="K1662" s="1" t="n"/>
      <c r="L1662" s="7">
        <f>J1662/G1662</f>
        <v/>
      </c>
      <c r="M1662" s="7">
        <f>K1662/H1662</f>
        <v/>
      </c>
      <c r="N1662" s="1" t="n">
        <v>0.047</v>
      </c>
      <c r="O1662" s="1" t="n">
        <v>0.108</v>
      </c>
      <c r="P1662" s="1" t="n">
        <v>0.07870000000000001</v>
      </c>
      <c r="Q1662" s="1" t="n"/>
      <c r="R1662" s="1" t="n"/>
      <c r="S1662" s="7">
        <f>Q1662/N1662</f>
        <v/>
      </c>
      <c r="T1662" s="7">
        <f>R1662/O1662</f>
        <v/>
      </c>
      <c r="U1662" s="1" t="inlineStr">
        <is>
          <t>3379</t>
        </is>
      </c>
      <c r="V1662" s="1" t="inlineStr">
        <is>
          <t>10947</t>
        </is>
      </c>
      <c r="W1662" s="1" t="inlineStr">
        <is>
          <t>3276</t>
        </is>
      </c>
      <c r="X1662" s="1" t="n"/>
      <c r="Y1662" s="1" t="n"/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1" t="n"/>
      <c r="AH1662" s="1" t="n"/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66.73999999999999</v>
      </c>
      <c r="AO1662" s="1" t="n">
        <v>69.33</v>
      </c>
      <c r="AP1662" s="1" t="n">
        <v>70.25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-1.512726108532103</v>
      </c>
      <c r="E1663" s="2" t="n">
        <v>-0.5607476635514093</v>
      </c>
      <c r="F1663" s="3" t="n">
        <v>-3.293559986923828</v>
      </c>
      <c r="G1663" s="4" t="n">
        <v>12974</v>
      </c>
      <c r="H1663" s="4" t="n">
        <v>16326</v>
      </c>
      <c r="I1663" s="3" t="n">
        <v>43163</v>
      </c>
      <c r="J1663" s="1" t="n"/>
      <c r="K1663" s="1" t="n"/>
      <c r="L1663" s="7">
        <f>J1663/G1663</f>
        <v/>
      </c>
      <c r="M1663" s="7">
        <f>K1663/H1663</f>
        <v/>
      </c>
      <c r="N1663" s="1" t="n">
        <v>18.855</v>
      </c>
      <c r="O1663" s="1" t="n">
        <v>25.1956</v>
      </c>
      <c r="P1663" s="1" t="n">
        <v>105.8494</v>
      </c>
      <c r="Q1663" s="1" t="n"/>
      <c r="R1663" s="1" t="n"/>
      <c r="S1663" s="7">
        <f>Q1663/N1663</f>
        <v/>
      </c>
      <c r="T1663" s="7">
        <f>R1663/O1663</f>
        <v/>
      </c>
      <c r="U1663" s="1" t="inlineStr">
        <is>
          <t>40642</t>
        </is>
      </c>
      <c r="V1663" s="1" t="inlineStr">
        <is>
          <t>58358</t>
        </is>
      </c>
      <c r="W1663" s="1" t="inlineStr">
        <is>
          <t>212815</t>
        </is>
      </c>
      <c r="X1663" s="1" t="n"/>
      <c r="Y1663" s="1" t="n"/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1" t="n"/>
      <c r="AH1663" s="1" t="n"/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2461</v>
      </c>
      <c r="AO1663" s="1" t="n">
        <v>2447.2</v>
      </c>
      <c r="AP1663" s="1" t="n">
        <v>2366.6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14.00054441520735</v>
      </c>
      <c r="E1664" s="2" t="n">
        <v>3.494110156001262</v>
      </c>
      <c r="F1664" s="3" t="n">
        <v>15.69637775897871</v>
      </c>
      <c r="G1664" s="4" t="n">
        <v>450923</v>
      </c>
      <c r="H1664" s="4" t="n">
        <v>424927</v>
      </c>
      <c r="I1664" s="3" t="n">
        <v>580986</v>
      </c>
      <c r="J1664" s="1" t="n"/>
      <c r="K1664" s="1" t="n"/>
      <c r="L1664" s="7">
        <f>J1664/G1664</f>
        <v/>
      </c>
      <c r="M1664" s="7">
        <f>K1664/H1664</f>
        <v/>
      </c>
      <c r="N1664" s="1" t="n">
        <v>1408.0281</v>
      </c>
      <c r="O1664" s="1" t="n">
        <v>1572.8877</v>
      </c>
      <c r="P1664" s="1" t="n">
        <v>2467.7874</v>
      </c>
      <c r="Q1664" s="1" t="n"/>
      <c r="R1664" s="1" t="n"/>
      <c r="S1664" s="7">
        <f>Q1664/N1664</f>
        <v/>
      </c>
      <c r="T1664" s="7">
        <f>R1664/O1664</f>
        <v/>
      </c>
      <c r="U1664" s="1" t="inlineStr">
        <is>
          <t>1930537</t>
        </is>
      </c>
      <c r="V1664" s="1" t="inlineStr">
        <is>
          <t>1623683</t>
        </is>
      </c>
      <c r="W1664" s="1" t="inlineStr">
        <is>
          <t>2256215</t>
        </is>
      </c>
      <c r="X1664" s="1" t="n"/>
      <c r="Y1664" s="1" t="n"/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1" t="n"/>
      <c r="AH1664" s="1" t="n"/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628.2</v>
      </c>
      <c r="AO1664" s="1" t="n">
        <v>650.15</v>
      </c>
      <c r="AP1664" s="1" t="n">
        <v>752.2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2.565176421317128</v>
      </c>
      <c r="E1665" s="2" t="n">
        <v>-1.235198040016327</v>
      </c>
      <c r="F1665" s="3" t="n">
        <v>0.7286821705426338</v>
      </c>
      <c r="G1665" s="4" t="n">
        <v>9340</v>
      </c>
      <c r="H1665" s="4" t="n">
        <v>5596</v>
      </c>
      <c r="I1665" s="3" t="n">
        <v>3377</v>
      </c>
      <c r="J1665" s="1" t="n"/>
      <c r="K1665" s="1" t="n"/>
      <c r="L1665" s="7">
        <f>J1665/G1665</f>
        <v/>
      </c>
      <c r="M1665" s="7">
        <f>K1665/H1665</f>
        <v/>
      </c>
      <c r="N1665" s="1" t="n">
        <v>4.2899</v>
      </c>
      <c r="O1665" s="1" t="n">
        <v>1.7589</v>
      </c>
      <c r="P1665" s="1" t="n">
        <v>1.924</v>
      </c>
      <c r="Q1665" s="1" t="n"/>
      <c r="R1665" s="1" t="n"/>
      <c r="S1665" s="7">
        <f>Q1665/N1665</f>
        <v/>
      </c>
      <c r="T1665" s="7">
        <f>R1665/O1665</f>
        <v/>
      </c>
      <c r="U1665" s="1" t="inlineStr">
        <is>
          <t>120827</t>
        </is>
      </c>
      <c r="V1665" s="1" t="inlineStr">
        <is>
          <t>45573</t>
        </is>
      </c>
      <c r="W1665" s="1" t="inlineStr">
        <is>
          <t>50607</t>
        </is>
      </c>
      <c r="X1665" s="1" t="n"/>
      <c r="Y1665" s="1" t="n"/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1" t="n"/>
      <c r="AH1665" s="1" t="n"/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195.92</v>
      </c>
      <c r="AO1665" s="1" t="n">
        <v>193.5</v>
      </c>
      <c r="AP1665" s="1" t="n">
        <v>194.91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0.9653794940079865</v>
      </c>
      <c r="E1666" s="2" t="n">
        <v>-0.675898450379157</v>
      </c>
      <c r="F1666" s="3" t="n">
        <v>-2.307053941908715</v>
      </c>
      <c r="G1666" s="4" t="n">
        <v>924</v>
      </c>
      <c r="H1666" s="4" t="n">
        <v>869</v>
      </c>
      <c r="I1666" s="3" t="n">
        <v>1213</v>
      </c>
      <c r="J1666" s="1" t="n"/>
      <c r="K1666" s="1" t="n"/>
      <c r="L1666" s="7">
        <f>J1666/G1666</f>
        <v/>
      </c>
      <c r="M1666" s="7">
        <f>K1666/H1666</f>
        <v/>
      </c>
      <c r="N1666" s="1" t="n">
        <v>0.3203</v>
      </c>
      <c r="O1666" s="1" t="n">
        <v>0.3912</v>
      </c>
      <c r="P1666" s="1" t="n">
        <v>0.5756</v>
      </c>
      <c r="Q1666" s="1" t="n"/>
      <c r="R1666" s="1" t="n"/>
      <c r="S1666" s="7">
        <f>Q1666/N1666</f>
        <v/>
      </c>
      <c r="T1666" s="7">
        <f>R1666/O1666</f>
        <v/>
      </c>
      <c r="U1666" s="1" t="inlineStr">
        <is>
          <t>36329</t>
        </is>
      </c>
      <c r="V1666" s="1" t="inlineStr">
        <is>
          <t>45336</t>
        </is>
      </c>
      <c r="W1666" s="1" t="inlineStr">
        <is>
          <t>63970</t>
        </is>
      </c>
      <c r="X1666" s="1" t="n"/>
      <c r="Y1666" s="1" t="n"/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1" t="n"/>
      <c r="AH1666" s="1" t="n"/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60.66</v>
      </c>
      <c r="AO1666" s="1" t="n">
        <v>60.25</v>
      </c>
      <c r="AP1666" s="1" t="n">
        <v>58.86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-1.114132818668301</v>
      </c>
      <c r="E1667" s="2" t="n">
        <v>0.7806955287437859</v>
      </c>
      <c r="F1667" s="3" t="n">
        <v>-0.09683098591549245</v>
      </c>
      <c r="G1667" s="4" t="n">
        <v>1001</v>
      </c>
      <c r="H1667" s="4" t="n">
        <v>1179</v>
      </c>
      <c r="I1667" s="3" t="n">
        <v>959</v>
      </c>
      <c r="J1667" s="1" t="n"/>
      <c r="K1667" s="1" t="n"/>
      <c r="L1667" s="7">
        <f>J1667/G1667</f>
        <v/>
      </c>
      <c r="M1667" s="7">
        <f>K1667/H1667</f>
        <v/>
      </c>
      <c r="N1667" s="1" t="n">
        <v>0.4742</v>
      </c>
      <c r="O1667" s="1" t="n">
        <v>1.7552</v>
      </c>
      <c r="P1667" s="1" t="n">
        <v>1.5781</v>
      </c>
      <c r="Q1667" s="1" t="n"/>
      <c r="R1667" s="1" t="n"/>
      <c r="S1667" s="7">
        <f>Q1667/N1667</f>
        <v/>
      </c>
      <c r="T1667" s="7">
        <f>R1667/O1667</f>
        <v/>
      </c>
      <c r="U1667" s="1" t="inlineStr">
        <is>
          <t>21188</t>
        </is>
      </c>
      <c r="V1667" s="1" t="inlineStr">
        <is>
          <t>131673</t>
        </is>
      </c>
      <c r="W1667" s="1" t="inlineStr">
        <is>
          <t>123241</t>
        </is>
      </c>
      <c r="X1667" s="1" t="n"/>
      <c r="Y1667" s="1" t="n"/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1" t="n"/>
      <c r="AH1667" s="1" t="n"/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112.72</v>
      </c>
      <c r="AO1667" s="1" t="n">
        <v>113.6</v>
      </c>
      <c r="AP1667" s="1" t="n">
        <v>113.49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-1.204819277108447</v>
      </c>
      <c r="E1668" s="2" t="n">
        <v>0.5543237250554403</v>
      </c>
      <c r="F1668" s="3" t="n">
        <v>3.307607497243648</v>
      </c>
      <c r="G1668" s="4" t="n">
        <v>158</v>
      </c>
      <c r="H1668" s="4" t="n">
        <v>90</v>
      </c>
      <c r="I1668" s="3" t="n">
        <v>141</v>
      </c>
      <c r="J1668" s="1" t="n"/>
      <c r="K1668" s="1" t="n"/>
      <c r="L1668" s="7">
        <f>J1668/G1668</f>
        <v/>
      </c>
      <c r="M1668" s="7">
        <f>K1668/H1668</f>
        <v/>
      </c>
      <c r="N1668" s="1" t="n">
        <v>0.0253</v>
      </c>
      <c r="O1668" s="1" t="n">
        <v>0.0127</v>
      </c>
      <c r="P1668" s="1" t="n">
        <v>0.07969999999999999</v>
      </c>
      <c r="Q1668" s="1" t="n"/>
      <c r="R1668" s="1" t="n"/>
      <c r="S1668" s="7">
        <f>Q1668/N1668</f>
        <v/>
      </c>
      <c r="T1668" s="7">
        <f>R1668/O1668</f>
        <v/>
      </c>
      <c r="U1668" s="1" t="inlineStr">
        <is>
          <t>20187</t>
        </is>
      </c>
      <c r="V1668" s="1" t="inlineStr">
        <is>
          <t>11071</t>
        </is>
      </c>
      <c r="W1668" s="1" t="inlineStr">
        <is>
          <t>58927</t>
        </is>
      </c>
      <c r="X1668" s="1" t="n"/>
      <c r="Y1668" s="1" t="n"/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1" t="n"/>
      <c r="AH1668" s="1" t="n"/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9.02</v>
      </c>
      <c r="AO1668" s="1" t="n">
        <v>9.07</v>
      </c>
      <c r="AP1668" s="1" t="n">
        <v>9.369999999999999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0.1170088288479973</v>
      </c>
      <c r="E1669" s="2" t="n">
        <v>-0.03187420314492862</v>
      </c>
      <c r="F1669" s="3" t="n">
        <v>0.07439685407588963</v>
      </c>
      <c r="G1669" s="4" t="n">
        <v>472</v>
      </c>
      <c r="H1669" s="4" t="n">
        <v>401</v>
      </c>
      <c r="I1669" s="3" t="n">
        <v>503</v>
      </c>
      <c r="J1669" s="1" t="n"/>
      <c r="K1669" s="1" t="n"/>
      <c r="L1669" s="7">
        <f>J1669/G1669</f>
        <v/>
      </c>
      <c r="M1669" s="7">
        <f>K1669/H1669</f>
        <v/>
      </c>
      <c r="N1669" s="1" t="n">
        <v>0.5616</v>
      </c>
      <c r="O1669" s="1" t="n">
        <v>0.337</v>
      </c>
      <c r="P1669" s="1" t="n">
        <v>0.4012</v>
      </c>
      <c r="Q1669" s="1" t="n"/>
      <c r="R1669" s="1" t="n"/>
      <c r="S1669" s="7">
        <f>Q1669/N1669</f>
        <v/>
      </c>
      <c r="T1669" s="7">
        <f>R1669/O1669</f>
        <v/>
      </c>
      <c r="U1669" s="1" t="inlineStr">
        <is>
          <t>7273</t>
        </is>
      </c>
      <c r="V1669" s="1" t="inlineStr">
        <is>
          <t>4463</t>
        </is>
      </c>
      <c r="W1669" s="1" t="inlineStr">
        <is>
          <t>5248</t>
        </is>
      </c>
      <c r="X1669" s="1" t="n"/>
      <c r="Y1669" s="1" t="n"/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1" t="n"/>
      <c r="AH1669" s="1" t="n"/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470.6</v>
      </c>
      <c r="AO1669" s="1" t="n">
        <v>470.45</v>
      </c>
      <c r="AP1669" s="1" t="n">
        <v>470.8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-0.03874681722571782</v>
      </c>
      <c r="E1670" s="2" t="n">
        <v>1.500636801594768</v>
      </c>
      <c r="F1670" s="3" t="n">
        <v>1.380250954719037</v>
      </c>
      <c r="G1670" s="4" t="n">
        <v>11345</v>
      </c>
      <c r="H1670" s="4" t="n">
        <v>19980</v>
      </c>
      <c r="I1670" s="3" t="n">
        <v>14507</v>
      </c>
      <c r="J1670" s="1" t="n"/>
      <c r="K1670" s="1" t="n"/>
      <c r="L1670" s="7">
        <f>J1670/G1670</f>
        <v/>
      </c>
      <c r="M1670" s="7">
        <f>K1670/H1670</f>
        <v/>
      </c>
      <c r="N1670" s="1" t="n">
        <v>21.3194</v>
      </c>
      <c r="O1670" s="1" t="n">
        <v>40.4662</v>
      </c>
      <c r="P1670" s="1" t="n">
        <v>23.9938</v>
      </c>
      <c r="Q1670" s="1" t="n"/>
      <c r="R1670" s="1" t="n"/>
      <c r="S1670" s="7">
        <f>Q1670/N1670</f>
        <v/>
      </c>
      <c r="T1670" s="7">
        <f>R1670/O1670</f>
        <v/>
      </c>
      <c r="U1670" s="1" t="inlineStr">
        <is>
          <t>68758</t>
        </is>
      </c>
      <c r="V1670" s="1" t="inlineStr">
        <is>
          <t>141617</t>
        </is>
      </c>
      <c r="W1670" s="1" t="inlineStr">
        <is>
          <t>89508</t>
        </is>
      </c>
      <c r="X1670" s="1" t="n"/>
      <c r="Y1670" s="1" t="n"/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1" t="n"/>
      <c r="AH1670" s="1" t="n"/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902.95</v>
      </c>
      <c r="AO1670" s="1" t="n">
        <v>916.5</v>
      </c>
      <c r="AP1670" s="1" t="n">
        <v>929.15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0.1455377098601775</v>
      </c>
      <c r="E1671" s="2" t="n">
        <v>-1.36502828670784</v>
      </c>
      <c r="F1671" s="3" t="n">
        <v>-0.02104820037887239</v>
      </c>
      <c r="G1671" s="4" t="n">
        <v>3164</v>
      </c>
      <c r="H1671" s="4" t="n">
        <v>3665</v>
      </c>
      <c r="I1671" s="3" t="n">
        <v>3799</v>
      </c>
      <c r="J1671" s="1" t="n"/>
      <c r="K1671" s="1" t="n"/>
      <c r="L1671" s="7">
        <f>J1671/G1671</f>
        <v/>
      </c>
      <c r="M1671" s="7">
        <f>K1671/H1671</f>
        <v/>
      </c>
      <c r="N1671" s="1" t="n">
        <v>1.725</v>
      </c>
      <c r="O1671" s="1" t="n">
        <v>2.8505</v>
      </c>
      <c r="P1671" s="1" t="n">
        <v>3.1127</v>
      </c>
      <c r="Q1671" s="1" t="n"/>
      <c r="R1671" s="1" t="n"/>
      <c r="S1671" s="7">
        <f>Q1671/N1671</f>
        <v/>
      </c>
      <c r="T1671" s="7">
        <f>R1671/O1671</f>
        <v/>
      </c>
      <c r="U1671" s="1" t="inlineStr">
        <is>
          <t>8144</t>
        </is>
      </c>
      <c r="V1671" s="1" t="inlineStr">
        <is>
          <t>16849</t>
        </is>
      </c>
      <c r="W1671" s="1" t="inlineStr">
        <is>
          <t>22785</t>
        </is>
      </c>
      <c r="X1671" s="1" t="n"/>
      <c r="Y1671" s="1" t="n"/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1" t="n"/>
      <c r="AH1671" s="1" t="n"/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963.35</v>
      </c>
      <c r="AO1671" s="1" t="n">
        <v>950.2</v>
      </c>
      <c r="AP1671" s="1" t="n">
        <v>950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0.01903674090995694</v>
      </c>
      <c r="E1672" s="2" t="n">
        <v>9.998731125491684</v>
      </c>
      <c r="F1672" s="3" t="n">
        <v>3.748990656361749</v>
      </c>
      <c r="G1672" s="4" t="n">
        <v>2139</v>
      </c>
      <c r="H1672" s="4" t="n">
        <v>14305</v>
      </c>
      <c r="I1672" s="3" t="n">
        <v>22412</v>
      </c>
      <c r="J1672" s="1" t="n"/>
      <c r="K1672" s="1" t="n"/>
      <c r="L1672" s="7">
        <f>J1672/G1672</f>
        <v/>
      </c>
      <c r="M1672" s="7">
        <f>K1672/H1672</f>
        <v/>
      </c>
      <c r="N1672" s="1" t="n">
        <v>2.4801</v>
      </c>
      <c r="O1672" s="1" t="n">
        <v>29.7209</v>
      </c>
      <c r="P1672" s="1" t="n">
        <v>46.792</v>
      </c>
      <c r="Q1672" s="1" t="n"/>
      <c r="R1672" s="1" t="n"/>
      <c r="S1672" s="7">
        <f>Q1672/N1672</f>
        <v/>
      </c>
      <c r="T1672" s="7">
        <f>R1672/O1672</f>
        <v/>
      </c>
      <c r="U1672" s="1" t="inlineStr">
        <is>
          <t>95039</t>
        </is>
      </c>
      <c r="V1672" s="1" t="inlineStr">
        <is>
          <t>561352</t>
        </is>
      </c>
      <c r="W1672" s="1" t="inlineStr">
        <is>
          <t>703283</t>
        </is>
      </c>
      <c r="X1672" s="1" t="n"/>
      <c r="Y1672" s="1" t="n"/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1" t="n"/>
      <c r="AH1672" s="1" t="n"/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157.62</v>
      </c>
      <c r="AO1672" s="1" t="n">
        <v>173.38</v>
      </c>
      <c r="AP1672" s="1" t="n">
        <v>179.88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0.775590551181102</v>
      </c>
      <c r="E1673" s="2" t="n">
        <v>-0.01953353908661615</v>
      </c>
      <c r="F1673" s="3" t="n">
        <v>0.343857455454839</v>
      </c>
      <c r="G1673" s="4" t="n">
        <v>383</v>
      </c>
      <c r="H1673" s="4" t="n">
        <v>437</v>
      </c>
      <c r="I1673" s="3" t="n">
        <v>677</v>
      </c>
      <c r="J1673" s="1" t="n"/>
      <c r="K1673" s="1" t="n"/>
      <c r="L1673" s="7">
        <f>J1673/G1673</f>
        <v/>
      </c>
      <c r="M1673" s="7">
        <f>K1673/H1673</f>
        <v/>
      </c>
      <c r="N1673" s="1" t="n">
        <v>0.388</v>
      </c>
      <c r="O1673" s="1" t="n">
        <v>0.235</v>
      </c>
      <c r="P1673" s="1" t="n">
        <v>0.5167</v>
      </c>
      <c r="Q1673" s="1" t="n"/>
      <c r="R1673" s="1" t="n"/>
      <c r="S1673" s="7">
        <f>Q1673/N1673</f>
        <v/>
      </c>
      <c r="T1673" s="7">
        <f>R1673/O1673</f>
        <v/>
      </c>
      <c r="U1673" s="1" t="inlineStr">
        <is>
          <t>5328</t>
        </is>
      </c>
      <c r="V1673" s="1" t="inlineStr">
        <is>
          <t>2878</t>
        </is>
      </c>
      <c r="W1673" s="1" t="inlineStr">
        <is>
          <t>6442</t>
        </is>
      </c>
      <c r="X1673" s="1" t="n"/>
      <c r="Y1673" s="1" t="n"/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1" t="n"/>
      <c r="AH1673" s="1" t="n"/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511.94</v>
      </c>
      <c r="AO1673" s="1" t="n">
        <v>511.84</v>
      </c>
      <c r="AP1673" s="1" t="n">
        <v>513.6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-1.523772784260776</v>
      </c>
      <c r="E1674" s="2" t="n">
        <v>6.669278229360495</v>
      </c>
      <c r="F1674" s="3" t="n">
        <v>-1.790304810870366</v>
      </c>
      <c r="G1674" s="4" t="n">
        <v>154</v>
      </c>
      <c r="H1674" s="4" t="n">
        <v>298</v>
      </c>
      <c r="I1674" s="3" t="n">
        <v>384</v>
      </c>
      <c r="J1674" s="1" t="n"/>
      <c r="K1674" s="1" t="n"/>
      <c r="L1674" s="7">
        <f>J1674/G1674</f>
        <v/>
      </c>
      <c r="M1674" s="7">
        <f>K1674/H1674</f>
        <v/>
      </c>
      <c r="N1674" s="1" t="n">
        <v>0.029</v>
      </c>
      <c r="O1674" s="1" t="n">
        <v>0.0825</v>
      </c>
      <c r="P1674" s="1" t="n">
        <v>0.0699</v>
      </c>
      <c r="Q1674" s="1" t="n"/>
      <c r="R1674" s="1" t="n"/>
      <c r="S1674" s="7">
        <f>Q1674/N1674</f>
        <v/>
      </c>
      <c r="T1674" s="7">
        <f>R1674/O1674</f>
        <v/>
      </c>
      <c r="U1674" s="1" t="inlineStr">
        <is>
          <t>1879</t>
        </is>
      </c>
      <c r="V1674" s="1" t="inlineStr">
        <is>
          <t>5106</t>
        </is>
      </c>
      <c r="W1674" s="1" t="inlineStr">
        <is>
          <t>4113</t>
        </is>
      </c>
      <c r="X1674" s="1" t="n"/>
      <c r="Y1674" s="1" t="n"/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1" t="n"/>
      <c r="AH1674" s="1" t="n"/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102.11</v>
      </c>
      <c r="AO1674" s="1" t="n">
        <v>108.92</v>
      </c>
      <c r="AP1674" s="1" t="n">
        <v>106.97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-1.281085154483798</v>
      </c>
      <c r="E1675" s="2" t="n">
        <v>1.114503816793886</v>
      </c>
      <c r="F1675" s="3" t="n">
        <v>-2.234636871508373</v>
      </c>
      <c r="G1675" s="4" t="n">
        <v>6770</v>
      </c>
      <c r="H1675" s="4" t="n">
        <v>23053</v>
      </c>
      <c r="I1675" s="3" t="n">
        <v>15262</v>
      </c>
      <c r="J1675" s="1" t="n"/>
      <c r="K1675" s="1" t="n"/>
      <c r="L1675" s="7">
        <f>J1675/G1675</f>
        <v/>
      </c>
      <c r="M1675" s="7">
        <f>K1675/H1675</f>
        <v/>
      </c>
      <c r="N1675" s="1" t="n">
        <v>4.9856</v>
      </c>
      <c r="O1675" s="1" t="n">
        <v>20.4314</v>
      </c>
      <c r="P1675" s="1" t="n">
        <v>10.3543</v>
      </c>
      <c r="Q1675" s="1" t="n"/>
      <c r="R1675" s="1" t="n"/>
      <c r="S1675" s="7">
        <f>Q1675/N1675</f>
        <v/>
      </c>
      <c r="T1675" s="7">
        <f>R1675/O1675</f>
        <v/>
      </c>
      <c r="U1675" s="1" t="inlineStr">
        <is>
          <t>92999</t>
        </is>
      </c>
      <c r="V1675" s="1" t="inlineStr">
        <is>
          <t>234769</t>
        </is>
      </c>
      <c r="W1675" s="1" t="inlineStr">
        <is>
          <t>184689</t>
        </is>
      </c>
      <c r="X1675" s="1" t="n"/>
      <c r="Y1675" s="1" t="n"/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1" t="n"/>
      <c r="AH1675" s="1" t="n"/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327.5</v>
      </c>
      <c r="AO1675" s="1" t="n">
        <v>331.15</v>
      </c>
      <c r="AP1675" s="1" t="n">
        <v>323.75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1.124347476910718</v>
      </c>
      <c r="E1676" s="2" t="n">
        <v>-0.7677035076108477</v>
      </c>
      <c r="F1676" s="3" t="n">
        <v>0.5335467520341469</v>
      </c>
      <c r="G1676" s="4" t="n">
        <v>464</v>
      </c>
      <c r="H1676" s="4" t="n">
        <v>779</v>
      </c>
      <c r="I1676" s="3" t="n">
        <v>337</v>
      </c>
      <c r="J1676" s="1" t="n"/>
      <c r="K1676" s="1" t="n"/>
      <c r="L1676" s="7">
        <f>J1676/G1676</f>
        <v/>
      </c>
      <c r="M1676" s="7">
        <f>K1676/H1676</f>
        <v/>
      </c>
      <c r="N1676" s="1" t="n">
        <v>0.4106</v>
      </c>
      <c r="O1676" s="1" t="n">
        <v>0.5621</v>
      </c>
      <c r="P1676" s="1" t="n">
        <v>0.1331</v>
      </c>
      <c r="Q1676" s="1" t="n"/>
      <c r="R1676" s="1" t="n"/>
      <c r="S1676" s="7">
        <f>Q1676/N1676</f>
        <v/>
      </c>
      <c r="T1676" s="7">
        <f>R1676/O1676</f>
        <v/>
      </c>
      <c r="U1676" s="1" t="inlineStr">
        <is>
          <t>9516</t>
        </is>
      </c>
      <c r="V1676" s="1" t="inlineStr">
        <is>
          <t>9607</t>
        </is>
      </c>
      <c r="W1676" s="1" t="inlineStr">
        <is>
          <t>2126</t>
        </is>
      </c>
      <c r="X1676" s="1" t="n"/>
      <c r="Y1676" s="1" t="n"/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1" t="n"/>
      <c r="AH1676" s="1" t="n"/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377.75</v>
      </c>
      <c r="AO1676" s="1" t="n">
        <v>374.85</v>
      </c>
      <c r="AP1676" s="1" t="n">
        <v>376.85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-0.6367041198501804</v>
      </c>
      <c r="E1677" s="2" t="n">
        <v>1.470033923859783</v>
      </c>
      <c r="F1677" s="3" t="n">
        <v>0.6686478454680524</v>
      </c>
      <c r="G1677" s="4" t="n">
        <v>415</v>
      </c>
      <c r="H1677" s="4" t="n">
        <v>406</v>
      </c>
      <c r="I1677" s="3" t="n">
        <v>683</v>
      </c>
      <c r="J1677" s="1" t="n"/>
      <c r="K1677" s="1" t="n"/>
      <c r="L1677" s="7">
        <f>J1677/G1677</f>
        <v/>
      </c>
      <c r="M1677" s="7">
        <f>K1677/H1677</f>
        <v/>
      </c>
      <c r="N1677" s="1" t="n">
        <v>0.07480000000000001</v>
      </c>
      <c r="O1677" s="1" t="n">
        <v>0.1175</v>
      </c>
      <c r="P1677" s="1" t="n">
        <v>0.2127</v>
      </c>
      <c r="Q1677" s="1" t="n"/>
      <c r="R1677" s="1" t="n"/>
      <c r="S1677" s="7">
        <f>Q1677/N1677</f>
        <v/>
      </c>
      <c r="T1677" s="7">
        <f>R1677/O1677</f>
        <v/>
      </c>
      <c r="U1677" s="1" t="inlineStr">
        <is>
          <t>14494</t>
        </is>
      </c>
      <c r="V1677" s="1" t="inlineStr">
        <is>
          <t>29107</t>
        </is>
      </c>
      <c r="W1677" s="1" t="inlineStr">
        <is>
          <t>42930</t>
        </is>
      </c>
      <c r="X1677" s="1" t="n"/>
      <c r="Y1677" s="1" t="n"/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1" t="n"/>
      <c r="AH1677" s="1" t="n"/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26.53</v>
      </c>
      <c r="AO1677" s="1" t="n">
        <v>26.92</v>
      </c>
      <c r="AP1677" s="1" t="n">
        <v>27.1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-1.930748364448701</v>
      </c>
      <c r="E1678" s="2" t="n">
        <v>-0.3416856492027349</v>
      </c>
      <c r="F1678" s="3" t="n">
        <v>-3.493877551020409</v>
      </c>
      <c r="G1678" s="4" t="n">
        <v>45</v>
      </c>
      <c r="H1678" s="4" t="n">
        <v>68</v>
      </c>
      <c r="I1678" s="3" t="n">
        <v>84</v>
      </c>
      <c r="J1678" s="1" t="n"/>
      <c r="K1678" s="1" t="n"/>
      <c r="L1678" s="7">
        <f>J1678/G1678</f>
        <v/>
      </c>
      <c r="M1678" s="7">
        <f>K1678/H1678</f>
        <v/>
      </c>
      <c r="N1678" s="1" t="n">
        <v>0.0238</v>
      </c>
      <c r="O1678" s="1" t="n">
        <v>0.0263</v>
      </c>
      <c r="P1678" s="1" t="n">
        <v>0.0312</v>
      </c>
      <c r="Q1678" s="1" t="n"/>
      <c r="R1678" s="1" t="n"/>
      <c r="S1678" s="7">
        <f>Q1678/N1678</f>
        <v/>
      </c>
      <c r="T1678" s="7">
        <f>R1678/O1678</f>
        <v/>
      </c>
      <c r="U1678" s="1" t="inlineStr">
        <is>
          <t>3525</t>
        </is>
      </c>
      <c r="V1678" s="1" t="inlineStr">
        <is>
          <t>3211</t>
        </is>
      </c>
      <c r="W1678" s="1" t="inlineStr">
        <is>
          <t>3217</t>
        </is>
      </c>
      <c r="X1678" s="1" t="n"/>
      <c r="Y1678" s="1" t="n"/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1" t="n"/>
      <c r="AH1678" s="1" t="n"/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61.46</v>
      </c>
      <c r="AO1678" s="1" t="n">
        <v>61.25</v>
      </c>
      <c r="AP1678" s="1" t="n">
        <v>59.11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-0.1770821432651675</v>
      </c>
      <c r="E1679" s="2" t="n">
        <v>0.5436337625178761</v>
      </c>
      <c r="F1679" s="3" t="n">
        <v>2.544109277177006</v>
      </c>
      <c r="G1679" s="4" t="n">
        <v>513</v>
      </c>
      <c r="H1679" s="4" t="n">
        <v>257</v>
      </c>
      <c r="I1679" s="3" t="n">
        <v>160</v>
      </c>
      <c r="J1679" s="1" t="n"/>
      <c r="K1679" s="1" t="n"/>
      <c r="L1679" s="7">
        <f>J1679/G1679</f>
        <v/>
      </c>
      <c r="M1679" s="7">
        <f>K1679/H1679</f>
        <v/>
      </c>
      <c r="N1679" s="1" t="n">
        <v>0.1979</v>
      </c>
      <c r="O1679" s="1" t="n">
        <v>0.128</v>
      </c>
      <c r="P1679" s="1" t="n">
        <v>0.06059999999999999</v>
      </c>
      <c r="Q1679" s="1" t="n"/>
      <c r="R1679" s="1" t="n"/>
      <c r="S1679" s="7">
        <f>Q1679/N1679</f>
        <v/>
      </c>
      <c r="T1679" s="7">
        <f>R1679/O1679</f>
        <v/>
      </c>
      <c r="U1679" s="1" t="inlineStr">
        <is>
          <t>7235</t>
        </is>
      </c>
      <c r="V1679" s="1" t="inlineStr">
        <is>
          <t>4063</t>
        </is>
      </c>
      <c r="W1679" s="1" t="inlineStr">
        <is>
          <t>2668</t>
        </is>
      </c>
      <c r="X1679" s="1" t="n"/>
      <c r="Y1679" s="1" t="n"/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1" t="n"/>
      <c r="AH1679" s="1" t="n"/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174.75</v>
      </c>
      <c r="AO1679" s="1" t="n">
        <v>175.7</v>
      </c>
      <c r="AP1679" s="1" t="n">
        <v>180.17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1.449540166879832</v>
      </c>
      <c r="E1680" s="2" t="n">
        <v>0.1861079426067133</v>
      </c>
      <c r="F1680" s="3" t="n">
        <v>-0.2876318312559862</v>
      </c>
      <c r="G1680" s="4" t="n">
        <v>2238</v>
      </c>
      <c r="H1680" s="4" t="n">
        <v>2527</v>
      </c>
      <c r="I1680" s="3" t="n">
        <v>4033</v>
      </c>
      <c r="J1680" s="1" t="n"/>
      <c r="K1680" s="1" t="n"/>
      <c r="L1680" s="7">
        <f>J1680/G1680</f>
        <v/>
      </c>
      <c r="M1680" s="7">
        <f>K1680/H1680</f>
        <v/>
      </c>
      <c r="N1680" s="1" t="n">
        <v>2.055</v>
      </c>
      <c r="O1680" s="1" t="n">
        <v>2.3355</v>
      </c>
      <c r="P1680" s="1" t="n">
        <v>2.5827</v>
      </c>
      <c r="Q1680" s="1" t="n"/>
      <c r="R1680" s="1" t="n"/>
      <c r="S1680" s="7">
        <f>Q1680/N1680</f>
        <v/>
      </c>
      <c r="T1680" s="7">
        <f>R1680/O1680</f>
        <v/>
      </c>
      <c r="U1680" s="1" t="inlineStr">
        <is>
          <t>69372</t>
        </is>
      </c>
      <c r="V1680" s="1" t="inlineStr">
        <is>
          <t>83555</t>
        </is>
      </c>
      <c r="W1680" s="1" t="inlineStr">
        <is>
          <t>80157</t>
        </is>
      </c>
      <c r="X1680" s="1" t="n"/>
      <c r="Y1680" s="1" t="n"/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1" t="n"/>
      <c r="AH1680" s="1" t="n"/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166.57</v>
      </c>
      <c r="AO1680" s="1" t="n">
        <v>166.88</v>
      </c>
      <c r="AP1680" s="1" t="n">
        <v>166.4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1.277693119212282</v>
      </c>
      <c r="E1681" s="2" t="n">
        <v>1.62037037037037</v>
      </c>
      <c r="F1681" s="3" t="n">
        <v>0.5011389521640065</v>
      </c>
      <c r="G1681" s="4" t="n">
        <v>10401</v>
      </c>
      <c r="H1681" s="4" t="n">
        <v>3733</v>
      </c>
      <c r="I1681" s="3" t="n">
        <v>6611</v>
      </c>
      <c r="J1681" s="1" t="n"/>
      <c r="K1681" s="1" t="n"/>
      <c r="L1681" s="7">
        <f>J1681/G1681</f>
        <v/>
      </c>
      <c r="M1681" s="7">
        <f>K1681/H1681</f>
        <v/>
      </c>
      <c r="N1681" s="1" t="n">
        <v>3.8161</v>
      </c>
      <c r="O1681" s="1" t="n">
        <v>2.4347</v>
      </c>
      <c r="P1681" s="1" t="n">
        <v>2.8166</v>
      </c>
      <c r="Q1681" s="1" t="n"/>
      <c r="R1681" s="1" t="n"/>
      <c r="S1681" s="7">
        <f>Q1681/N1681</f>
        <v/>
      </c>
      <c r="T1681" s="7">
        <f>R1681/O1681</f>
        <v/>
      </c>
      <c r="U1681" s="1" t="inlineStr">
        <is>
          <t>38360</t>
        </is>
      </c>
      <c r="V1681" s="1" t="inlineStr">
        <is>
          <t>29582</t>
        </is>
      </c>
      <c r="W1681" s="1" t="inlineStr">
        <is>
          <t>40460</t>
        </is>
      </c>
      <c r="X1681" s="1" t="n"/>
      <c r="Y1681" s="1" t="n"/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1" t="n"/>
      <c r="AH1681" s="1" t="n"/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432</v>
      </c>
      <c r="AO1681" s="1" t="n">
        <v>439</v>
      </c>
      <c r="AP1681" s="1" t="n">
        <v>441.2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-5.584978334135774</v>
      </c>
      <c r="E1682" s="2" t="n">
        <v>0.6119326874043907</v>
      </c>
      <c r="F1682" s="3" t="n">
        <v>-1.165737455651295</v>
      </c>
      <c r="G1682" s="4" t="n">
        <v>271</v>
      </c>
      <c r="H1682" s="4" t="n">
        <v>226</v>
      </c>
      <c r="I1682" s="3" t="n">
        <v>191</v>
      </c>
      <c r="J1682" s="1" t="n"/>
      <c r="K1682" s="1" t="n"/>
      <c r="L1682" s="7">
        <f>J1682/G1682</f>
        <v/>
      </c>
      <c r="M1682" s="7">
        <f>K1682/H1682</f>
        <v/>
      </c>
      <c r="N1682" s="1" t="n">
        <v>0.144</v>
      </c>
      <c r="O1682" s="1" t="n">
        <v>0.0756</v>
      </c>
      <c r="P1682" s="1" t="n">
        <v>0.1097</v>
      </c>
      <c r="Q1682" s="1" t="n"/>
      <c r="R1682" s="1" t="n"/>
      <c r="S1682" s="7">
        <f>Q1682/N1682</f>
        <v/>
      </c>
      <c r="T1682" s="7">
        <f>R1682/O1682</f>
        <v/>
      </c>
      <c r="U1682" s="1" t="inlineStr">
        <is>
          <t>23492</t>
        </is>
      </c>
      <c r="V1682" s="1" t="inlineStr">
        <is>
          <t>15610</t>
        </is>
      </c>
      <c r="W1682" s="1" t="inlineStr">
        <is>
          <t>25498</t>
        </is>
      </c>
      <c r="X1682" s="1" t="n"/>
      <c r="Y1682" s="1" t="n"/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1" t="n"/>
      <c r="AH1682" s="1" t="n"/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39.22</v>
      </c>
      <c r="AO1682" s="1" t="n">
        <v>39.46</v>
      </c>
      <c r="AP1682" s="1" t="n">
        <v>39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-0.05543851868277765</v>
      </c>
      <c r="E1683" s="2" t="n">
        <v>-0.809851342356339</v>
      </c>
      <c r="F1683" s="3" t="n">
        <v>0.8723856391902485</v>
      </c>
      <c r="G1683" s="4" t="n">
        <v>371</v>
      </c>
      <c r="H1683" s="4" t="n">
        <v>1279</v>
      </c>
      <c r="I1683" s="3" t="n">
        <v>1047</v>
      </c>
      <c r="J1683" s="1" t="n"/>
      <c r="K1683" s="1" t="n"/>
      <c r="L1683" s="7">
        <f>J1683/G1683</f>
        <v/>
      </c>
      <c r="M1683" s="7">
        <f>K1683/H1683</f>
        <v/>
      </c>
      <c r="N1683" s="1" t="n">
        <v>0.7067</v>
      </c>
      <c r="O1683" s="1" t="n">
        <v>5.7642</v>
      </c>
      <c r="P1683" s="1" t="n">
        <v>2.0348</v>
      </c>
      <c r="Q1683" s="1" t="n"/>
      <c r="R1683" s="1" t="n"/>
      <c r="S1683" s="7">
        <f>Q1683/N1683</f>
        <v/>
      </c>
      <c r="T1683" s="7">
        <f>R1683/O1683</f>
        <v/>
      </c>
      <c r="U1683" s="1" t="inlineStr">
        <is>
          <t>67386</t>
        </is>
      </c>
      <c r="V1683" s="1" t="inlineStr">
        <is>
          <t>560141</t>
        </is>
      </c>
      <c r="W1683" s="1" t="inlineStr">
        <is>
          <t>139648</t>
        </is>
      </c>
      <c r="X1683" s="1" t="n"/>
      <c r="Y1683" s="1" t="n"/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1" t="n"/>
      <c r="AH1683" s="1" t="n"/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90.14</v>
      </c>
      <c r="AO1683" s="1" t="n">
        <v>89.41</v>
      </c>
      <c r="AP1683" s="1" t="n">
        <v>90.19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0.7533320455862469</v>
      </c>
      <c r="E1684" s="2" t="n">
        <v>0.786042944785276</v>
      </c>
      <c r="F1684" s="3" t="n">
        <v>1.293513410690508</v>
      </c>
      <c r="G1684" s="4" t="n">
        <v>8467</v>
      </c>
      <c r="H1684" s="4" t="n">
        <v>7711</v>
      </c>
      <c r="I1684" s="3" t="n">
        <v>6136</v>
      </c>
      <c r="J1684" s="1" t="n"/>
      <c r="K1684" s="1" t="n"/>
      <c r="L1684" s="7">
        <f>J1684/G1684</f>
        <v/>
      </c>
      <c r="M1684" s="7">
        <f>K1684/H1684</f>
        <v/>
      </c>
      <c r="N1684" s="1" t="n">
        <v>121.2584</v>
      </c>
      <c r="O1684" s="1" t="n">
        <v>62.8991</v>
      </c>
      <c r="P1684" s="1" t="n">
        <v>174.7981</v>
      </c>
      <c r="Q1684" s="1" t="n"/>
      <c r="R1684" s="1" t="n"/>
      <c r="S1684" s="7">
        <f>Q1684/N1684</f>
        <v/>
      </c>
      <c r="T1684" s="7">
        <f>R1684/O1684</f>
        <v/>
      </c>
      <c r="U1684" s="1" t="inlineStr">
        <is>
          <t>34519</t>
        </is>
      </c>
      <c r="V1684" s="1" t="inlineStr">
        <is>
          <t>16063</t>
        </is>
      </c>
      <c r="W1684" s="1" t="inlineStr">
        <is>
          <t>56627</t>
        </is>
      </c>
      <c r="X1684" s="1" t="n"/>
      <c r="Y1684" s="1" t="n"/>
      <c r="Z1684" s="7">
        <f>X1684/U1684</f>
        <v/>
      </c>
      <c r="AA1684" s="7">
        <f>Y1684/V1684</f>
        <v/>
      </c>
      <c r="AB1684" s="1" t="n">
        <v>2650</v>
      </c>
      <c r="AC1684" s="1" t="n">
        <v>2550</v>
      </c>
      <c r="AD1684" s="1" t="n">
        <v>170</v>
      </c>
      <c r="AE1684" s="1" t="n">
        <v>217</v>
      </c>
      <c r="AF1684" s="1" t="n">
        <v>269</v>
      </c>
      <c r="AG1684" s="1" t="n"/>
      <c r="AH1684" s="1" t="n"/>
      <c r="AI1684" s="7">
        <f>AG1684/AD1684</f>
        <v/>
      </c>
      <c r="AJ1684" s="7">
        <f>AH1684/AE1684</f>
        <v/>
      </c>
      <c r="AK1684" s="1" t="n">
        <v>26275</v>
      </c>
      <c r="AL1684" s="1" t="n">
        <v>26460</v>
      </c>
      <c r="AM1684" s="1" t="n">
        <v>26795</v>
      </c>
      <c r="AN1684" s="1" t="n">
        <v>26080</v>
      </c>
      <c r="AO1684" s="1" t="n">
        <v>26285</v>
      </c>
      <c r="AP1684" s="1" t="n">
        <v>26625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-1.150489288548009</v>
      </c>
      <c r="E1685" s="2" t="n">
        <v>2.662207357859529</v>
      </c>
      <c r="F1685" s="3" t="n">
        <v>-2.01980714099557</v>
      </c>
      <c r="G1685" s="4" t="n">
        <v>1556</v>
      </c>
      <c r="H1685" s="4" t="n">
        <v>1463</v>
      </c>
      <c r="I1685" s="3" t="n">
        <v>1296</v>
      </c>
      <c r="J1685" s="1" t="n"/>
      <c r="K1685" s="1" t="n"/>
      <c r="L1685" s="7">
        <f>J1685/G1685</f>
        <v/>
      </c>
      <c r="M1685" s="7">
        <f>K1685/H1685</f>
        <v/>
      </c>
      <c r="N1685" s="1" t="n">
        <v>1.3076</v>
      </c>
      <c r="O1685" s="1" t="n">
        <v>0.956</v>
      </c>
      <c r="P1685" s="1" t="n">
        <v>1.0054</v>
      </c>
      <c r="Q1685" s="1" t="n"/>
      <c r="R1685" s="1" t="n"/>
      <c r="S1685" s="7">
        <f>Q1685/N1685</f>
        <v/>
      </c>
      <c r="T1685" s="7">
        <f>R1685/O1685</f>
        <v/>
      </c>
      <c r="U1685" s="1" t="inlineStr">
        <is>
          <t>19372</t>
        </is>
      </c>
      <c r="V1685" s="1" t="inlineStr">
        <is>
          <t>12085</t>
        </is>
      </c>
      <c r="W1685" s="1" t="inlineStr">
        <is>
          <t>12567</t>
        </is>
      </c>
      <c r="X1685" s="1" t="n"/>
      <c r="Y1685" s="1" t="n"/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1" t="n"/>
      <c r="AH1685" s="1" t="n"/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373.75</v>
      </c>
      <c r="AO1685" s="1" t="n">
        <v>383.7</v>
      </c>
      <c r="AP1685" s="1" t="n">
        <v>375.95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4.985696771557019</v>
      </c>
      <c r="E1686" s="2" t="n">
        <v>4.982483456597888</v>
      </c>
      <c r="F1686" s="3" t="n">
        <v>9.714497589914723</v>
      </c>
      <c r="G1686" s="4" t="n">
        <v>36</v>
      </c>
      <c r="H1686" s="4" t="n">
        <v>47</v>
      </c>
      <c r="I1686" s="3" t="n">
        <v>2896</v>
      </c>
      <c r="J1686" s="1" t="n"/>
      <c r="K1686" s="1" t="n"/>
      <c r="L1686" s="7">
        <f>J1686/G1686</f>
        <v/>
      </c>
      <c r="M1686" s="7">
        <f>K1686/H1686</f>
        <v/>
      </c>
      <c r="N1686" s="1" t="n">
        <v>0.06269999999999999</v>
      </c>
      <c r="O1686" s="1" t="n">
        <v>0.127</v>
      </c>
      <c r="P1686" s="1" t="n">
        <v>2.3252</v>
      </c>
      <c r="Q1686" s="1" t="n"/>
      <c r="R1686" s="1" t="n"/>
      <c r="S1686" s="7">
        <f>Q1686/N1686</f>
        <v/>
      </c>
      <c r="T1686" s="7">
        <f>R1686/O1686</f>
        <v/>
      </c>
      <c r="U1686" s="1" t="inlineStr">
        <is>
          <t>-</t>
        </is>
      </c>
      <c r="V1686" s="1" t="inlineStr">
        <is>
          <t>-</t>
        </is>
      </c>
      <c r="W1686" s="1" t="inlineStr">
        <is>
          <t>267005</t>
        </is>
      </c>
      <c r="X1686" s="1" t="n"/>
      <c r="Y1686" s="1" t="n"/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1" t="n"/>
      <c r="AH1686" s="1" t="n"/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51.38</v>
      </c>
      <c r="AO1686" s="1" t="n">
        <v>53.94</v>
      </c>
      <c r="AP1686" s="1" t="n">
        <v>59.18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-1.88679245283019</v>
      </c>
      <c r="E1687" s="2" t="n">
        <v>0</v>
      </c>
      <c r="F1687" s="3" t="n">
        <v>0</v>
      </c>
      <c r="G1687" s="4" t="n">
        <v>278</v>
      </c>
      <c r="H1687" s="4" t="n">
        <v>308</v>
      </c>
      <c r="I1687" s="3" t="n">
        <v>361</v>
      </c>
      <c r="J1687" s="1" t="n"/>
      <c r="K1687" s="1" t="n"/>
      <c r="L1687" s="7">
        <f>J1687/G1687</f>
        <v/>
      </c>
      <c r="M1687" s="7">
        <f>K1687/H1687</f>
        <v/>
      </c>
      <c r="N1687" s="1" t="n">
        <v>0.0244</v>
      </c>
      <c r="O1687" s="1" t="n">
        <v>0.0477</v>
      </c>
      <c r="P1687" s="1" t="n">
        <v>0.0185</v>
      </c>
      <c r="Q1687" s="1" t="n"/>
      <c r="R1687" s="1" t="n"/>
      <c r="S1687" s="7">
        <f>Q1687/N1687</f>
        <v/>
      </c>
      <c r="T1687" s="7">
        <f>R1687/O1687</f>
        <v/>
      </c>
      <c r="U1687" s="1" t="inlineStr">
        <is>
          <t>292059</t>
        </is>
      </c>
      <c r="V1687" s="1" t="inlineStr">
        <is>
          <t>638167</t>
        </is>
      </c>
      <c r="W1687" s="1" t="inlineStr">
        <is>
          <t>248921</t>
        </is>
      </c>
      <c r="X1687" s="1" t="n"/>
      <c r="Y1687" s="1" t="n"/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1" t="n"/>
      <c r="AH1687" s="1" t="n"/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0.52</v>
      </c>
      <c r="AO1687" s="1" t="n">
        <v>0.52</v>
      </c>
      <c r="AP1687" s="1" t="n">
        <v>0.52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0.03395393582706257</v>
      </c>
      <c r="E1688" s="2" t="n">
        <v>2.240199128811438</v>
      </c>
      <c r="F1688" s="3" t="n">
        <v>-2.761024733027157</v>
      </c>
      <c r="G1688" s="4" t="n">
        <v>116</v>
      </c>
      <c r="H1688" s="4" t="n">
        <v>92</v>
      </c>
      <c r="I1688" s="3" t="n">
        <v>155</v>
      </c>
      <c r="J1688" s="1" t="n"/>
      <c r="K1688" s="1" t="n"/>
      <c r="L1688" s="7">
        <f>J1688/G1688</f>
        <v/>
      </c>
      <c r="M1688" s="7">
        <f>K1688/H1688</f>
        <v/>
      </c>
      <c r="N1688" s="1" t="n">
        <v>0.0367</v>
      </c>
      <c r="O1688" s="1" t="n">
        <v>0.0361</v>
      </c>
      <c r="P1688" s="1" t="n">
        <v>0.1154</v>
      </c>
      <c r="Q1688" s="1" t="n"/>
      <c r="R1688" s="1" t="n"/>
      <c r="S1688" s="7">
        <f>Q1688/N1688</f>
        <v/>
      </c>
      <c r="T1688" s="7">
        <f>R1688/O1688</f>
        <v/>
      </c>
      <c r="U1688" s="1" t="inlineStr">
        <is>
          <t>1204</t>
        </is>
      </c>
      <c r="V1688" s="1" t="inlineStr">
        <is>
          <t>1295</t>
        </is>
      </c>
      <c r="W1688" s="1" t="inlineStr">
        <is>
          <t>5831</t>
        </is>
      </c>
      <c r="X1688" s="1" t="n"/>
      <c r="Y1688" s="1" t="n"/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1" t="n"/>
      <c r="AH1688" s="1" t="n"/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176.77</v>
      </c>
      <c r="AO1688" s="1" t="n">
        <v>180.73</v>
      </c>
      <c r="AP1688" s="1" t="n">
        <v>175.74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1" t="n"/>
      <c r="K1689" s="1" t="n"/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1" t="n"/>
      <c r="R1689" s="1" t="n"/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1" t="n"/>
      <c r="Y1689" s="1" t="n"/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1" t="n"/>
      <c r="AH1689" s="1" t="n"/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-0.4292800814042228</v>
      </c>
      <c r="E1690" s="2" t="n">
        <v>-0.9325200396001747</v>
      </c>
      <c r="F1690" s="3" t="n">
        <v>3.594339318526159</v>
      </c>
      <c r="G1690" s="4" t="n">
        <v>17811</v>
      </c>
      <c r="H1690" s="4" t="n">
        <v>17033</v>
      </c>
      <c r="I1690" s="3" t="n">
        <v>32536</v>
      </c>
      <c r="J1690" s="1" t="n"/>
      <c r="K1690" s="1" t="n"/>
      <c r="L1690" s="7">
        <f>J1690/G1690</f>
        <v/>
      </c>
      <c r="M1690" s="7">
        <f>K1690/H1690</f>
        <v/>
      </c>
      <c r="N1690" s="1" t="n">
        <v>51.9574</v>
      </c>
      <c r="O1690" s="1" t="n">
        <v>40.5688</v>
      </c>
      <c r="P1690" s="1" t="n">
        <v>99.4306</v>
      </c>
      <c r="Q1690" s="1" t="n"/>
      <c r="R1690" s="1" t="n"/>
      <c r="S1690" s="7">
        <f>Q1690/N1690</f>
        <v/>
      </c>
      <c r="T1690" s="7">
        <f>R1690/O1690</f>
        <v/>
      </c>
      <c r="U1690" s="1" t="inlineStr">
        <is>
          <t>46835</t>
        </is>
      </c>
      <c r="V1690" s="1" t="inlineStr">
        <is>
          <t>43736</t>
        </is>
      </c>
      <c r="W1690" s="1" t="inlineStr">
        <is>
          <t>79192</t>
        </is>
      </c>
      <c r="X1690" s="1" t="n"/>
      <c r="Y1690" s="1" t="n"/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1" t="n"/>
      <c r="AH1690" s="1" t="n"/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3131.3</v>
      </c>
      <c r="AO1690" s="1" t="n">
        <v>3102.1</v>
      </c>
      <c r="AP1690" s="1" t="n">
        <v>3213.6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1.182442520155268</v>
      </c>
      <c r="E1691" s="2" t="n">
        <v>0.1003364221212327</v>
      </c>
      <c r="F1691" s="3" t="n">
        <v>0.8667452830188707</v>
      </c>
      <c r="G1691" s="4" t="n">
        <v>90317</v>
      </c>
      <c r="H1691" s="4" t="n">
        <v>103980</v>
      </c>
      <c r="I1691" s="3" t="n">
        <v>142431</v>
      </c>
      <c r="J1691" s="1" t="n"/>
      <c r="K1691" s="1" t="n"/>
      <c r="L1691" s="7">
        <f>J1691/G1691</f>
        <v/>
      </c>
      <c r="M1691" s="7">
        <f>K1691/H1691</f>
        <v/>
      </c>
      <c r="N1691" s="1" t="n">
        <v>356.3381</v>
      </c>
      <c r="O1691" s="1" t="n">
        <v>512.1822</v>
      </c>
      <c r="P1691" s="1" t="n">
        <v>617.9432</v>
      </c>
      <c r="Q1691" s="1" t="n"/>
      <c r="R1691" s="1" t="n"/>
      <c r="S1691" s="7">
        <f>Q1691/N1691</f>
        <v/>
      </c>
      <c r="T1691" s="7">
        <f>R1691/O1691</f>
        <v/>
      </c>
      <c r="U1691" s="1" t="inlineStr">
        <is>
          <t>2299781</t>
        </is>
      </c>
      <c r="V1691" s="1" t="inlineStr">
        <is>
          <t>4024616</t>
        </is>
      </c>
      <c r="W1691" s="1" t="inlineStr">
        <is>
          <t>3545808</t>
        </is>
      </c>
      <c r="X1691" s="1" t="n"/>
      <c r="Y1691" s="1" t="n"/>
      <c r="Z1691" s="7">
        <f>X1691/U1691</f>
        <v/>
      </c>
      <c r="AA1691" s="7">
        <f>Y1691/V1691</f>
        <v/>
      </c>
      <c r="AB1691" s="1" t="n">
        <v>158400</v>
      </c>
      <c r="AC1691" s="1" t="n">
        <v>782925</v>
      </c>
      <c r="AD1691" s="1" t="n">
        <v>410</v>
      </c>
      <c r="AE1691" s="1" t="n">
        <v>624</v>
      </c>
      <c r="AF1691" s="1" t="n">
        <v>2549</v>
      </c>
      <c r="AG1691" s="1" t="n"/>
      <c r="AH1691" s="1" t="n"/>
      <c r="AI1691" s="7">
        <f>AG1691/AD1691</f>
        <v/>
      </c>
      <c r="AJ1691" s="7">
        <f>AH1691/AE1691</f>
        <v/>
      </c>
      <c r="AK1691" s="1" t="n">
        <v>855.4</v>
      </c>
      <c r="AL1691" s="1" t="n">
        <v>857.55</v>
      </c>
      <c r="AM1691" s="1" t="n">
        <v>863.85</v>
      </c>
      <c r="AN1691" s="1" t="n">
        <v>847.15</v>
      </c>
      <c r="AO1691" s="1" t="n">
        <v>848</v>
      </c>
      <c r="AP1691" s="1" t="n">
        <v>855.35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-0.5236225157681753</v>
      </c>
      <c r="E1692" s="2" t="n">
        <v>0.8972365115444432</v>
      </c>
      <c r="F1692" s="3" t="n">
        <v>0.1185677021579254</v>
      </c>
      <c r="G1692" s="4" t="n">
        <v>3725</v>
      </c>
      <c r="H1692" s="4" t="n">
        <v>2736</v>
      </c>
      <c r="I1692" s="3" t="n">
        <v>2592</v>
      </c>
      <c r="J1692" s="1" t="n"/>
      <c r="K1692" s="1" t="n"/>
      <c r="L1692" s="7">
        <f>J1692/G1692</f>
        <v/>
      </c>
      <c r="M1692" s="7">
        <f>K1692/H1692</f>
        <v/>
      </c>
      <c r="N1692" s="1" t="n">
        <v>2.5739</v>
      </c>
      <c r="O1692" s="1" t="n">
        <v>2.1037</v>
      </c>
      <c r="P1692" s="1" t="n">
        <v>1.791</v>
      </c>
      <c r="Q1692" s="1" t="n"/>
      <c r="R1692" s="1" t="n"/>
      <c r="S1692" s="7">
        <f>Q1692/N1692</f>
        <v/>
      </c>
      <c r="T1692" s="7">
        <f>R1692/O1692</f>
        <v/>
      </c>
      <c r="U1692" s="1" t="inlineStr">
        <is>
          <t>157718</t>
        </is>
      </c>
      <c r="V1692" s="1" t="inlineStr">
        <is>
          <t>139994</t>
        </is>
      </c>
      <c r="W1692" s="1" t="inlineStr">
        <is>
          <t>115674</t>
        </is>
      </c>
      <c r="X1692" s="1" t="n"/>
      <c r="Y1692" s="1" t="n"/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1" t="n"/>
      <c r="AH1692" s="1" t="n"/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83.59</v>
      </c>
      <c r="AO1692" s="1" t="n">
        <v>84.34</v>
      </c>
      <c r="AP1692" s="1" t="n">
        <v>84.44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-0.8130081300813123</v>
      </c>
      <c r="E1693" s="2" t="n">
        <v>1.311475409836067</v>
      </c>
      <c r="F1693" s="3" t="n">
        <v>-1.456310679611648</v>
      </c>
      <c r="G1693" s="4" t="n">
        <v>382</v>
      </c>
      <c r="H1693" s="4" t="n">
        <v>373</v>
      </c>
      <c r="I1693" s="3" t="n">
        <v>323</v>
      </c>
      <c r="J1693" s="1" t="n"/>
      <c r="K1693" s="1" t="n"/>
      <c r="L1693" s="7">
        <f>J1693/G1693</f>
        <v/>
      </c>
      <c r="M1693" s="7">
        <f>K1693/H1693</f>
        <v/>
      </c>
      <c r="N1693" s="1" t="n">
        <v>0.0539</v>
      </c>
      <c r="O1693" s="1" t="n">
        <v>0.1324</v>
      </c>
      <c r="P1693" s="1" t="n">
        <v>0.1194</v>
      </c>
      <c r="Q1693" s="1" t="n"/>
      <c r="R1693" s="1" t="n"/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1" t="n"/>
      <c r="Y1693" s="1" t="n"/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1" t="n"/>
      <c r="AH1693" s="1" t="n"/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6.1</v>
      </c>
      <c r="AO1693" s="1" t="n">
        <v>6.18</v>
      </c>
      <c r="AP1693" s="1" t="n">
        <v>6.09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0.6651041996579464</v>
      </c>
      <c r="E1694" s="2" t="n">
        <v>0.7991442235086864</v>
      </c>
      <c r="F1694" s="3" t="n">
        <v>1.023784256195759</v>
      </c>
      <c r="G1694" s="4" t="n">
        <v>7849</v>
      </c>
      <c r="H1694" s="4" t="n">
        <v>4584</v>
      </c>
      <c r="I1694" s="3" t="n">
        <v>5278</v>
      </c>
      <c r="J1694" s="1" t="n"/>
      <c r="K1694" s="1" t="n"/>
      <c r="L1694" s="7">
        <f>J1694/G1694</f>
        <v/>
      </c>
      <c r="M1694" s="7">
        <f>K1694/H1694</f>
        <v/>
      </c>
      <c r="N1694" s="1" t="n">
        <v>11.7594</v>
      </c>
      <c r="O1694" s="1" t="n">
        <v>4.269100000000001</v>
      </c>
      <c r="P1694" s="1" t="n">
        <v>9.1272</v>
      </c>
      <c r="Q1694" s="1" t="n"/>
      <c r="R1694" s="1" t="n"/>
      <c r="S1694" s="7">
        <f>Q1694/N1694</f>
        <v/>
      </c>
      <c r="T1694" s="7">
        <f>R1694/O1694</f>
        <v/>
      </c>
      <c r="U1694" s="1" t="inlineStr">
        <is>
          <t>59795</t>
        </is>
      </c>
      <c r="V1694" s="1" t="inlineStr">
        <is>
          <t>27846</t>
        </is>
      </c>
      <c r="W1694" s="1" t="inlineStr">
        <is>
          <t>77098</t>
        </is>
      </c>
      <c r="X1694" s="1" t="n"/>
      <c r="Y1694" s="1" t="n"/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1" t="n"/>
      <c r="AH1694" s="1" t="n"/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794.6</v>
      </c>
      <c r="AO1694" s="1" t="n">
        <v>800.95</v>
      </c>
      <c r="AP1694" s="1" t="n">
        <v>809.15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1.258851298190388</v>
      </c>
      <c r="E1695" s="2" t="n">
        <v>-0.2331002331002281</v>
      </c>
      <c r="F1695" s="3" t="n">
        <v>-1.479750778816196</v>
      </c>
      <c r="G1695" s="4" t="n">
        <v>28</v>
      </c>
      <c r="H1695" s="4" t="n">
        <v>23</v>
      </c>
      <c r="I1695" s="3" t="n">
        <v>26</v>
      </c>
      <c r="J1695" s="1" t="n"/>
      <c r="K1695" s="1" t="n"/>
      <c r="L1695" s="7">
        <f>J1695/G1695</f>
        <v/>
      </c>
      <c r="M1695" s="7">
        <f>K1695/H1695</f>
        <v/>
      </c>
      <c r="N1695" s="1" t="n">
        <v>0.0008</v>
      </c>
      <c r="O1695" s="1" t="n">
        <v>0.001</v>
      </c>
      <c r="P1695" s="1" t="n">
        <v>0.0026</v>
      </c>
      <c r="Q1695" s="1" t="n"/>
      <c r="R1695" s="1" t="n"/>
      <c r="S1695" s="7">
        <f>Q1695/N1695</f>
        <v/>
      </c>
      <c r="T1695" s="7">
        <f>R1695/O1695</f>
        <v/>
      </c>
      <c r="U1695" s="1" t="inlineStr">
        <is>
          <t>592</t>
        </is>
      </c>
      <c r="V1695" s="1" t="inlineStr">
        <is>
          <t>632</t>
        </is>
      </c>
      <c r="W1695" s="1" t="inlineStr">
        <is>
          <t>1288</t>
        </is>
      </c>
      <c r="X1695" s="1" t="n"/>
      <c r="Y1695" s="1" t="n"/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1" t="n"/>
      <c r="AH1695" s="1" t="n"/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12.87</v>
      </c>
      <c r="AO1695" s="1" t="n">
        <v>12.84</v>
      </c>
      <c r="AP1695" s="1" t="n">
        <v>12.65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4.997198879551814</v>
      </c>
      <c r="E1696" s="2" t="n">
        <v>3.489488848575403</v>
      </c>
      <c r="F1696" s="3" t="n">
        <v>-3.722416993194472</v>
      </c>
      <c r="G1696" s="4" t="n">
        <v>62</v>
      </c>
      <c r="H1696" s="4" t="n">
        <v>81</v>
      </c>
      <c r="I1696" s="3" t="n">
        <v>32</v>
      </c>
      <c r="J1696" s="1" t="n"/>
      <c r="K1696" s="1" t="n"/>
      <c r="L1696" s="7">
        <f>J1696/G1696</f>
        <v/>
      </c>
      <c r="M1696" s="7">
        <f>K1696/H1696</f>
        <v/>
      </c>
      <c r="N1696" s="1" t="n">
        <v>0.057</v>
      </c>
      <c r="O1696" s="1" t="n">
        <v>0.1002</v>
      </c>
      <c r="P1696" s="1" t="n">
        <v>0.0268</v>
      </c>
      <c r="Q1696" s="1" t="n"/>
      <c r="R1696" s="1" t="n"/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n"/>
      <c r="Y1696" s="1" t="n"/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1" t="n"/>
      <c r="AH1696" s="1" t="n"/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93.70999999999999</v>
      </c>
      <c r="AO1696" s="1" t="n">
        <v>96.98</v>
      </c>
      <c r="AP1696" s="1" t="n">
        <v>93.37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0.5220289946224695</v>
      </c>
      <c r="E1697" s="2" t="n">
        <v>-1.623650868137028</v>
      </c>
      <c r="F1697" s="3" t="n">
        <v>0.4197672199961926</v>
      </c>
      <c r="G1697" s="4" t="n">
        <v>19665</v>
      </c>
      <c r="H1697" s="4" t="n">
        <v>90168</v>
      </c>
      <c r="I1697" s="3" t="n">
        <v>57223</v>
      </c>
      <c r="J1697" s="1" t="n"/>
      <c r="K1697" s="1" t="n"/>
      <c r="L1697" s="7">
        <f>J1697/G1697</f>
        <v/>
      </c>
      <c r="M1697" s="7">
        <f>K1697/H1697</f>
        <v/>
      </c>
      <c r="N1697" s="1" t="n">
        <v>71.1378</v>
      </c>
      <c r="O1697" s="1" t="n">
        <v>430.9332</v>
      </c>
      <c r="P1697" s="1" t="n">
        <v>255.2057</v>
      </c>
      <c r="Q1697" s="1" t="n"/>
      <c r="R1697" s="1" t="n"/>
      <c r="S1697" s="7">
        <f>Q1697/N1697</f>
        <v/>
      </c>
      <c r="T1697" s="7">
        <f>R1697/O1697</f>
        <v/>
      </c>
      <c r="U1697" s="1" t="inlineStr">
        <is>
          <t>112765</t>
        </is>
      </c>
      <c r="V1697" s="1" t="inlineStr">
        <is>
          <t>380704</t>
        </is>
      </c>
      <c r="W1697" s="1" t="inlineStr">
        <is>
          <t>498214</t>
        </is>
      </c>
      <c r="X1697" s="1" t="n"/>
      <c r="Y1697" s="1" t="n"/>
      <c r="Z1697" s="7">
        <f>X1697/U1697</f>
        <v/>
      </c>
      <c r="AA1697" s="7">
        <f>Y1697/V1697</f>
        <v/>
      </c>
      <c r="AB1697" s="1" t="n">
        <v>183225</v>
      </c>
      <c r="AC1697" s="1" t="n">
        <v>17675</v>
      </c>
      <c r="AD1697" s="1" t="n">
        <v>131</v>
      </c>
      <c r="AE1697" s="1" t="n">
        <v>2427</v>
      </c>
      <c r="AF1697" s="1" t="n">
        <v>731</v>
      </c>
      <c r="AG1697" s="1" t="n"/>
      <c r="AH1697" s="1" t="n"/>
      <c r="AI1697" s="7">
        <f>AG1697/AD1697</f>
        <v/>
      </c>
      <c r="AJ1697" s="7">
        <f>AH1697/AE1697</f>
        <v/>
      </c>
      <c r="AK1697" s="1" t="n">
        <v>3218.7</v>
      </c>
      <c r="AL1697" s="1" t="n">
        <v>3157</v>
      </c>
      <c r="AM1697" s="1" t="n">
        <v>3184.2</v>
      </c>
      <c r="AN1697" s="1" t="n">
        <v>3196.5</v>
      </c>
      <c r="AO1697" s="1" t="n">
        <v>3144.6</v>
      </c>
      <c r="AP1697" s="1" t="n">
        <v>3157.8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-0.5742176284811822</v>
      </c>
      <c r="E1698" s="2" t="n">
        <v>1.32832803927231</v>
      </c>
      <c r="F1698" s="3" t="n">
        <v>-2.308349957252785</v>
      </c>
      <c r="G1698" s="4" t="n">
        <v>4528</v>
      </c>
      <c r="H1698" s="4" t="n">
        <v>10362</v>
      </c>
      <c r="I1698" s="3" t="n">
        <v>5469</v>
      </c>
      <c r="J1698" s="1" t="n"/>
      <c r="K1698" s="1" t="n"/>
      <c r="L1698" s="7">
        <f>J1698/G1698</f>
        <v/>
      </c>
      <c r="M1698" s="7">
        <f>K1698/H1698</f>
        <v/>
      </c>
      <c r="N1698" s="1" t="n">
        <v>3.9809</v>
      </c>
      <c r="O1698" s="1" t="n">
        <v>9.821099999999999</v>
      </c>
      <c r="P1698" s="1" t="n">
        <v>5.0769</v>
      </c>
      <c r="Q1698" s="1" t="n"/>
      <c r="R1698" s="1" t="n"/>
      <c r="S1698" s="7">
        <f>Q1698/N1698</f>
        <v/>
      </c>
      <c r="T1698" s="7">
        <f>R1698/O1698</f>
        <v/>
      </c>
      <c r="U1698" s="1" t="inlineStr">
        <is>
          <t>336930</t>
        </is>
      </c>
      <c r="V1698" s="1" t="inlineStr">
        <is>
          <t>557893</t>
        </is>
      </c>
      <c r="W1698" s="1" t="inlineStr">
        <is>
          <t>624997</t>
        </is>
      </c>
      <c r="X1698" s="1" t="n"/>
      <c r="Y1698" s="1" t="n"/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1" t="n"/>
      <c r="AH1698" s="1" t="n"/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34.63</v>
      </c>
      <c r="AO1698" s="1" t="n">
        <v>35.09</v>
      </c>
      <c r="AP1698" s="1" t="n">
        <v>34.28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2.01394268009295</v>
      </c>
      <c r="E1699" s="2" t="n">
        <v>5.922551252847376</v>
      </c>
      <c r="F1699" s="3" t="n">
        <v>-1.810035842293904</v>
      </c>
      <c r="G1699" s="4" t="n">
        <v>110</v>
      </c>
      <c r="H1699" s="4" t="n">
        <v>582</v>
      </c>
      <c r="I1699" s="3" t="n">
        <v>278</v>
      </c>
      <c r="J1699" s="1" t="n"/>
      <c r="K1699" s="1" t="n"/>
      <c r="L1699" s="7">
        <f>J1699/G1699</f>
        <v/>
      </c>
      <c r="M1699" s="7">
        <f>K1699/H1699</f>
        <v/>
      </c>
      <c r="N1699" s="1" t="n">
        <v>0.039</v>
      </c>
      <c r="O1699" s="1" t="n">
        <v>0.2936</v>
      </c>
      <c r="P1699" s="1" t="n">
        <v>0.0559</v>
      </c>
      <c r="Q1699" s="1" t="n"/>
      <c r="R1699" s="1" t="n"/>
      <c r="S1699" s="7">
        <f>Q1699/N1699</f>
        <v/>
      </c>
      <c r="T1699" s="7">
        <f>R1699/O1699</f>
        <v/>
      </c>
      <c r="U1699" s="1" t="inlineStr">
        <is>
          <t>4403</t>
        </is>
      </c>
      <c r="V1699" s="1" t="inlineStr">
        <is>
          <t>36491</t>
        </is>
      </c>
      <c r="W1699" s="1" t="inlineStr">
        <is>
          <t>4018</t>
        </is>
      </c>
      <c r="X1699" s="1" t="n"/>
      <c r="Y1699" s="1" t="n"/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1" t="n"/>
      <c r="AH1699" s="1" t="n"/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52.68</v>
      </c>
      <c r="AO1699" s="1" t="n">
        <v>55.8</v>
      </c>
      <c r="AP1699" s="1" t="n">
        <v>54.79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0.6214798990095169</v>
      </c>
      <c r="E1700" s="2" t="n">
        <v>-0.1351090523065051</v>
      </c>
      <c r="F1700" s="3" t="n">
        <v>-0.5991495941244729</v>
      </c>
      <c r="G1700" s="4" t="n">
        <v>182</v>
      </c>
      <c r="H1700" s="4" t="n">
        <v>163</v>
      </c>
      <c r="I1700" s="3" t="n">
        <v>262</v>
      </c>
      <c r="J1700" s="1" t="n"/>
      <c r="K1700" s="1" t="n"/>
      <c r="L1700" s="7">
        <f>J1700/G1700</f>
        <v/>
      </c>
      <c r="M1700" s="7">
        <f>K1700/H1700</f>
        <v/>
      </c>
      <c r="N1700" s="1" t="n">
        <v>0.1078</v>
      </c>
      <c r="O1700" s="1" t="n">
        <v>0.1341</v>
      </c>
      <c r="P1700" s="1" t="n">
        <v>0.1903</v>
      </c>
      <c r="Q1700" s="1" t="n"/>
      <c r="R1700" s="1" t="n"/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n"/>
      <c r="Y1700" s="1" t="n"/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1" t="n"/>
      <c r="AH1700" s="1" t="n"/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51.81</v>
      </c>
      <c r="AO1700" s="1" t="n">
        <v>51.74</v>
      </c>
      <c r="AP1700" s="1" t="n">
        <v>51.43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0.2073192716783806</v>
      </c>
      <c r="E1701" s="2" t="n">
        <v>0.9714851128901641</v>
      </c>
      <c r="F1701" s="3" t="n">
        <v>0.044543429844098</v>
      </c>
      <c r="G1701" s="4" t="n">
        <v>4153</v>
      </c>
      <c r="H1701" s="4" t="n">
        <v>5997</v>
      </c>
      <c r="I1701" s="3" t="n">
        <v>5359</v>
      </c>
      <c r="J1701" s="1" t="n"/>
      <c r="K1701" s="1" t="n"/>
      <c r="L1701" s="7">
        <f>J1701/G1701</f>
        <v/>
      </c>
      <c r="M1701" s="7">
        <f>K1701/H1701</f>
        <v/>
      </c>
      <c r="N1701" s="1" t="n">
        <v>25.0092</v>
      </c>
      <c r="O1701" s="1" t="n">
        <v>26.206</v>
      </c>
      <c r="P1701" s="1" t="n">
        <v>24.9097</v>
      </c>
      <c r="Q1701" s="1" t="n"/>
      <c r="R1701" s="1" t="n"/>
      <c r="S1701" s="7">
        <f>Q1701/N1701</f>
        <v/>
      </c>
      <c r="T1701" s="7">
        <f>R1701/O1701</f>
        <v/>
      </c>
      <c r="U1701" s="1" t="inlineStr">
        <is>
          <t>9574</t>
        </is>
      </c>
      <c r="V1701" s="1" t="inlineStr">
        <is>
          <t>9827</t>
        </is>
      </c>
      <c r="W1701" s="1" t="inlineStr">
        <is>
          <t>8042</t>
        </is>
      </c>
      <c r="X1701" s="1" t="n"/>
      <c r="Y1701" s="1" t="n"/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1" t="n"/>
      <c r="AH1701" s="1" t="n"/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1111.7</v>
      </c>
      <c r="AO1701" s="1" t="n">
        <v>1122.5</v>
      </c>
      <c r="AP1701" s="1" t="n">
        <v>1123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-5.000000000000001</v>
      </c>
      <c r="E1702" s="2" t="n">
        <v>-4.900181488203259</v>
      </c>
      <c r="F1702" s="3" t="n">
        <v>-4.389312977099245</v>
      </c>
      <c r="G1702" s="4" t="n">
        <v>1039</v>
      </c>
      <c r="H1702" s="4" t="n">
        <v>823</v>
      </c>
      <c r="I1702" s="3" t="n">
        <v>1312</v>
      </c>
      <c r="J1702" s="1" t="n"/>
      <c r="K1702" s="1" t="n"/>
      <c r="L1702" s="7">
        <f>J1702/G1702</f>
        <v/>
      </c>
      <c r="M1702" s="7">
        <f>K1702/H1702</f>
        <v/>
      </c>
      <c r="N1702" s="1" t="n">
        <v>0.2369</v>
      </c>
      <c r="O1702" s="1" t="n">
        <v>0.2326</v>
      </c>
      <c r="P1702" s="1" t="n">
        <v>0.3022</v>
      </c>
      <c r="Q1702" s="1" t="n"/>
      <c r="R1702" s="1" t="n"/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1" t="n"/>
      <c r="Y1702" s="1" t="n"/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1" t="n"/>
      <c r="AH1702" s="1" t="n"/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5.51</v>
      </c>
      <c r="AO1702" s="1" t="n">
        <v>5.24</v>
      </c>
      <c r="AP1702" s="1" t="n">
        <v>5.01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-0.4366812227074253</v>
      </c>
      <c r="E1703" s="2" t="n">
        <v>0.438596491228072</v>
      </c>
      <c r="F1703" s="3" t="n">
        <v>0.9357454772301845</v>
      </c>
      <c r="G1703" s="4" t="n">
        <v>209</v>
      </c>
      <c r="H1703" s="4" t="n">
        <v>155</v>
      </c>
      <c r="I1703" s="3" t="n">
        <v>190</v>
      </c>
      <c r="J1703" s="1" t="n"/>
      <c r="K1703" s="1" t="n"/>
      <c r="L1703" s="7">
        <f>J1703/G1703</f>
        <v/>
      </c>
      <c r="M1703" s="7">
        <f>K1703/H1703</f>
        <v/>
      </c>
      <c r="N1703" s="1" t="n">
        <v>0.0294</v>
      </c>
      <c r="O1703" s="1" t="n">
        <v>0.0225</v>
      </c>
      <c r="P1703" s="1" t="n">
        <v>0.0198</v>
      </c>
      <c r="Q1703" s="1" t="n"/>
      <c r="R1703" s="1" t="n"/>
      <c r="S1703" s="7">
        <f>Q1703/N1703</f>
        <v/>
      </c>
      <c r="T1703" s="7">
        <f>R1703/O1703</f>
        <v/>
      </c>
      <c r="U1703" s="1" t="inlineStr">
        <is>
          <t>16218</t>
        </is>
      </c>
      <c r="V1703" s="1" t="inlineStr">
        <is>
          <t>13025</t>
        </is>
      </c>
      <c r="W1703" s="1" t="inlineStr">
        <is>
          <t>9738</t>
        </is>
      </c>
      <c r="X1703" s="1" t="n"/>
      <c r="Y1703" s="1" t="n"/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1" t="n"/>
      <c r="AH1703" s="1" t="n"/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15.96</v>
      </c>
      <c r="AO1703" s="1" t="n">
        <v>16.03</v>
      </c>
      <c r="AP1703" s="1" t="n">
        <v>16.18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1.548205489092201</v>
      </c>
      <c r="E1704" s="2" t="n">
        <v>-0.1940401940401948</v>
      </c>
      <c r="F1704" s="3" t="n">
        <v>2.777392028884877</v>
      </c>
      <c r="G1704" s="4" t="n">
        <v>2050</v>
      </c>
      <c r="H1704" s="4" t="n">
        <v>3005</v>
      </c>
      <c r="I1704" s="3" t="n">
        <v>3127</v>
      </c>
      <c r="J1704" s="1" t="n"/>
      <c r="K1704" s="1" t="n"/>
      <c r="L1704" s="7">
        <f>J1704/G1704</f>
        <v/>
      </c>
      <c r="M1704" s="7">
        <f>K1704/H1704</f>
        <v/>
      </c>
      <c r="N1704" s="1" t="n">
        <v>1.7084</v>
      </c>
      <c r="O1704" s="1" t="n">
        <v>2.0471</v>
      </c>
      <c r="P1704" s="1" t="n">
        <v>2.3101</v>
      </c>
      <c r="Q1704" s="1" t="n"/>
      <c r="R1704" s="1" t="n"/>
      <c r="S1704" s="7">
        <f>Q1704/N1704</f>
        <v/>
      </c>
      <c r="T1704" s="7">
        <f>R1704/O1704</f>
        <v/>
      </c>
      <c r="U1704" s="1" t="inlineStr">
        <is>
          <t>17491</t>
        </is>
      </c>
      <c r="V1704" s="1" t="inlineStr">
        <is>
          <t>14071</t>
        </is>
      </c>
      <c r="W1704" s="1" t="inlineStr">
        <is>
          <t>45849</t>
        </is>
      </c>
      <c r="X1704" s="1" t="n"/>
      <c r="Y1704" s="1" t="n"/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1" t="n"/>
      <c r="AH1704" s="1" t="n"/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72.15000000000001</v>
      </c>
      <c r="AO1704" s="1" t="n">
        <v>72.01000000000001</v>
      </c>
      <c r="AP1704" s="1" t="n">
        <v>74.01000000000001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-1.764311055710048</v>
      </c>
      <c r="E1705" s="2" t="n">
        <v>0.6930209858467457</v>
      </c>
      <c r="F1705" s="3" t="n">
        <v>0.2423419930205507</v>
      </c>
      <c r="G1705" s="4" t="n">
        <v>433</v>
      </c>
      <c r="H1705" s="4" t="n">
        <v>243</v>
      </c>
      <c r="I1705" s="3" t="n">
        <v>101</v>
      </c>
      <c r="J1705" s="1" t="n"/>
      <c r="K1705" s="1" t="n"/>
      <c r="L1705" s="7">
        <f>J1705/G1705</f>
        <v/>
      </c>
      <c r="M1705" s="7">
        <f>K1705/H1705</f>
        <v/>
      </c>
      <c r="N1705" s="1" t="n">
        <v>0.2865</v>
      </c>
      <c r="O1705" s="1" t="n">
        <v>0.1194</v>
      </c>
      <c r="P1705" s="1" t="n">
        <v>0.0249</v>
      </c>
      <c r="Q1705" s="1" t="n"/>
      <c r="R1705" s="1" t="n"/>
      <c r="S1705" s="7">
        <f>Q1705/N1705</f>
        <v/>
      </c>
      <c r="T1705" s="7">
        <f>R1705/O1705</f>
        <v/>
      </c>
      <c r="U1705" s="1" t="inlineStr">
        <is>
          <t>3916</t>
        </is>
      </c>
      <c r="V1705" s="1" t="inlineStr">
        <is>
          <t>1465</t>
        </is>
      </c>
      <c r="W1705" s="1" t="inlineStr">
        <is>
          <t>231</t>
        </is>
      </c>
      <c r="X1705" s="1" t="n"/>
      <c r="Y1705" s="1" t="n"/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1" t="n"/>
      <c r="AH1705" s="1" t="n"/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512.25</v>
      </c>
      <c r="AO1705" s="1" t="n">
        <v>515.8</v>
      </c>
      <c r="AP1705" s="1" t="n">
        <v>517.05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0.8753647353063813</v>
      </c>
      <c r="E1706" s="2" t="n">
        <v>-2.727272727272728</v>
      </c>
      <c r="F1706" s="3" t="n">
        <v>-0.6796941376380635</v>
      </c>
      <c r="G1706" s="4" t="n">
        <v>54</v>
      </c>
      <c r="H1706" s="4" t="n">
        <v>126</v>
      </c>
      <c r="I1706" s="3" t="n">
        <v>64</v>
      </c>
      <c r="J1706" s="1" t="n"/>
      <c r="K1706" s="1" t="n"/>
      <c r="L1706" s="7">
        <f>J1706/G1706</f>
        <v/>
      </c>
      <c r="M1706" s="7">
        <f>K1706/H1706</f>
        <v/>
      </c>
      <c r="N1706" s="1" t="n">
        <v>0.0344</v>
      </c>
      <c r="O1706" s="1" t="n">
        <v>0.0457</v>
      </c>
      <c r="P1706" s="1" t="n">
        <v>0.0134</v>
      </c>
      <c r="Q1706" s="1" t="n"/>
      <c r="R1706" s="1" t="n"/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1" t="n"/>
      <c r="Y1706" s="1" t="n"/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1" t="n"/>
      <c r="AH1706" s="1" t="n"/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24.2</v>
      </c>
      <c r="AO1706" s="1" t="n">
        <v>23.54</v>
      </c>
      <c r="AP1706" s="1" t="n">
        <v>23.38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1.947270539328303</v>
      </c>
      <c r="E1707" s="2" t="n">
        <v>2.891941195407241</v>
      </c>
      <c r="F1707" s="3" t="n">
        <v>0.5683892162486329</v>
      </c>
      <c r="G1707" s="4" t="n">
        <v>9794</v>
      </c>
      <c r="H1707" s="4" t="n">
        <v>13402</v>
      </c>
      <c r="I1707" s="3" t="n">
        <v>16077</v>
      </c>
      <c r="J1707" s="1" t="n"/>
      <c r="K1707" s="1" t="n"/>
      <c r="L1707" s="7">
        <f>J1707/G1707</f>
        <v/>
      </c>
      <c r="M1707" s="7">
        <f>K1707/H1707</f>
        <v/>
      </c>
      <c r="N1707" s="1" t="n">
        <v>31.7789</v>
      </c>
      <c r="O1707" s="1" t="n">
        <v>42.3563</v>
      </c>
      <c r="P1707" s="1" t="n">
        <v>45.4704</v>
      </c>
      <c r="Q1707" s="1" t="n"/>
      <c r="R1707" s="1" t="n"/>
      <c r="S1707" s="7">
        <f>Q1707/N1707</f>
        <v/>
      </c>
      <c r="T1707" s="7">
        <f>R1707/O1707</f>
        <v/>
      </c>
      <c r="U1707" s="1" t="inlineStr">
        <is>
          <t>733906</t>
        </is>
      </c>
      <c r="V1707" s="1" t="inlineStr">
        <is>
          <t>987671</t>
        </is>
      </c>
      <c r="W1707" s="1" t="inlineStr">
        <is>
          <t>1039136</t>
        </is>
      </c>
      <c r="X1707" s="1" t="n"/>
      <c r="Y1707" s="1" t="n"/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1" t="n"/>
      <c r="AH1707" s="1" t="n"/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186.38</v>
      </c>
      <c r="AO1707" s="1" t="n">
        <v>191.77</v>
      </c>
      <c r="AP1707" s="1" t="n">
        <v>192.86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2.030920189400423</v>
      </c>
      <c r="E1708" s="2" t="n">
        <v>2.952194576460722</v>
      </c>
      <c r="F1708" s="3" t="n">
        <v>0.4018899690436155</v>
      </c>
      <c r="G1708" s="4" t="n">
        <v>95191</v>
      </c>
      <c r="H1708" s="4" t="n">
        <v>124438</v>
      </c>
      <c r="I1708" s="3" t="n">
        <v>141973</v>
      </c>
      <c r="J1708" s="1" t="n"/>
      <c r="K1708" s="1" t="n"/>
      <c r="L1708" s="7">
        <f>J1708/G1708</f>
        <v/>
      </c>
      <c r="M1708" s="7">
        <f>K1708/H1708</f>
        <v/>
      </c>
      <c r="N1708" s="1" t="n">
        <v>663.1800999999999</v>
      </c>
      <c r="O1708" s="1" t="n">
        <v>944.6283999999999</v>
      </c>
      <c r="P1708" s="1" t="n">
        <v>1064.6297</v>
      </c>
      <c r="Q1708" s="1" t="n"/>
      <c r="R1708" s="1" t="n"/>
      <c r="S1708" s="7">
        <f>Q1708/N1708</f>
        <v/>
      </c>
      <c r="T1708" s="7">
        <f>R1708/O1708</f>
        <v/>
      </c>
      <c r="U1708" s="1" t="inlineStr">
        <is>
          <t>17033259</t>
        </is>
      </c>
      <c r="V1708" s="1" t="inlineStr">
        <is>
          <t>19239124</t>
        </is>
      </c>
      <c r="W1708" s="1" t="inlineStr">
        <is>
          <t>22652510</t>
        </is>
      </c>
      <c r="X1708" s="1" t="n"/>
      <c r="Y1708" s="1" t="n"/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1" t="n"/>
      <c r="AH1708" s="1" t="n"/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178.85</v>
      </c>
      <c r="AO1708" s="1" t="n">
        <v>184.13</v>
      </c>
      <c r="AP1708" s="1" t="n">
        <v>184.87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1.741041244083843</v>
      </c>
      <c r="E1709" s="2" t="n">
        <v>2.802237359472782</v>
      </c>
      <c r="F1709" s="3" t="n">
        <v>0.4848354253084123</v>
      </c>
      <c r="G1709" s="4" t="n">
        <v>8547</v>
      </c>
      <c r="H1709" s="4" t="n">
        <v>11493</v>
      </c>
      <c r="I1709" s="3" t="n">
        <v>11600</v>
      </c>
      <c r="J1709" s="1" t="n"/>
      <c r="K1709" s="1" t="n"/>
      <c r="L1709" s="7">
        <f>J1709/G1709</f>
        <v/>
      </c>
      <c r="M1709" s="7">
        <f>K1709/H1709</f>
        <v/>
      </c>
      <c r="N1709" s="1" t="n">
        <v>32.4183</v>
      </c>
      <c r="O1709" s="1" t="n">
        <v>56.98090000000001</v>
      </c>
      <c r="P1709" s="1" t="n">
        <v>47.1265</v>
      </c>
      <c r="Q1709" s="1" t="n"/>
      <c r="R1709" s="1" t="n"/>
      <c r="S1709" s="7">
        <f>Q1709/N1709</f>
        <v/>
      </c>
      <c r="T1709" s="7">
        <f>R1709/O1709</f>
        <v/>
      </c>
      <c r="U1709" s="1" t="inlineStr">
        <is>
          <t>826996</t>
        </is>
      </c>
      <c r="V1709" s="1" t="inlineStr">
        <is>
          <t>1694215</t>
        </is>
      </c>
      <c r="W1709" s="1" t="inlineStr">
        <is>
          <t>1179891</t>
        </is>
      </c>
      <c r="X1709" s="1" t="n"/>
      <c r="Y1709" s="1" t="n"/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1" t="n"/>
      <c r="AH1709" s="1" t="n"/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180.57</v>
      </c>
      <c r="AO1709" s="1" t="n">
        <v>185.63</v>
      </c>
      <c r="AP1709" s="1" t="n">
        <v>186.53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1.38791173648865</v>
      </c>
      <c r="E1710" s="2" t="n">
        <v>0.7822356800403649</v>
      </c>
      <c r="F1710" s="3" t="n">
        <v>3.261141712568862</v>
      </c>
      <c r="G1710" s="4" t="n">
        <v>3578</v>
      </c>
      <c r="H1710" s="4" t="n">
        <v>5514</v>
      </c>
      <c r="I1710" s="3" t="n">
        <v>9272</v>
      </c>
      <c r="J1710" s="1" t="n"/>
      <c r="K1710" s="1" t="n"/>
      <c r="L1710" s="7">
        <f>J1710/G1710</f>
        <v/>
      </c>
      <c r="M1710" s="7">
        <f>K1710/H1710</f>
        <v/>
      </c>
      <c r="N1710" s="1" t="n">
        <v>4.8504</v>
      </c>
      <c r="O1710" s="1" t="n">
        <v>16.1984</v>
      </c>
      <c r="P1710" s="1" t="n">
        <v>13.4459</v>
      </c>
      <c r="Q1710" s="1" t="n"/>
      <c r="R1710" s="1" t="n"/>
      <c r="S1710" s="7">
        <f>Q1710/N1710</f>
        <v/>
      </c>
      <c r="T1710" s="7">
        <f>R1710/O1710</f>
        <v/>
      </c>
      <c r="U1710" s="1" t="inlineStr">
        <is>
          <t>13616</t>
        </is>
      </c>
      <c r="V1710" s="1" t="inlineStr">
        <is>
          <t>123005</t>
        </is>
      </c>
      <c r="W1710" s="1" t="inlineStr">
        <is>
          <t>77886</t>
        </is>
      </c>
      <c r="X1710" s="1" t="n"/>
      <c r="Y1710" s="1" t="n"/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1" t="n"/>
      <c r="AH1710" s="1" t="n"/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792.6</v>
      </c>
      <c r="AO1710" s="1" t="n">
        <v>798.8</v>
      </c>
      <c r="AP1710" s="1" t="n">
        <v>824.85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1" t="n"/>
      <c r="K1711" s="1" t="n"/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1" t="n"/>
      <c r="R1711" s="1" t="n"/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1" t="n"/>
      <c r="Y1711" s="1" t="n"/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1" t="n"/>
      <c r="AH1711" s="1" t="n"/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1" t="n"/>
      <c r="K1712" s="1" t="n"/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1" t="n"/>
      <c r="R1712" s="1" t="n"/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n"/>
      <c r="Y1712" s="1" t="n"/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1" t="n"/>
      <c r="AH1712" s="1" t="n"/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-0.6067291781577413</v>
      </c>
      <c r="E1713" s="2" t="n">
        <v>0.6289308176100586</v>
      </c>
      <c r="F1713" s="3" t="n">
        <v>-0.7169117647058781</v>
      </c>
      <c r="G1713" s="4" t="n">
        <v>758</v>
      </c>
      <c r="H1713" s="4" t="n">
        <v>825</v>
      </c>
      <c r="I1713" s="3" t="n">
        <v>548</v>
      </c>
      <c r="J1713" s="1" t="n"/>
      <c r="K1713" s="1" t="n"/>
      <c r="L1713" s="7">
        <f>J1713/G1713</f>
        <v/>
      </c>
      <c r="M1713" s="7">
        <f>K1713/H1713</f>
        <v/>
      </c>
      <c r="N1713" s="1" t="n">
        <v>1.1153</v>
      </c>
      <c r="O1713" s="1" t="n">
        <v>1.6562</v>
      </c>
      <c r="P1713" s="1" t="n">
        <v>0.7599</v>
      </c>
      <c r="Q1713" s="1" t="n"/>
      <c r="R1713" s="1" t="n"/>
      <c r="S1713" s="7">
        <f>Q1713/N1713</f>
        <v/>
      </c>
      <c r="T1713" s="7">
        <f>R1713/O1713</f>
        <v/>
      </c>
      <c r="U1713" s="1" t="inlineStr">
        <is>
          <t>26948</t>
        </is>
      </c>
      <c r="V1713" s="1" t="inlineStr">
        <is>
          <t>40924</t>
        </is>
      </c>
      <c r="W1713" s="1" t="inlineStr">
        <is>
          <t>18016</t>
        </is>
      </c>
      <c r="X1713" s="1" t="n"/>
      <c r="Y1713" s="1" t="n"/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1" t="n"/>
      <c r="AH1713" s="1" t="n"/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270.3</v>
      </c>
      <c r="AO1713" s="1" t="n">
        <v>272</v>
      </c>
      <c r="AP1713" s="1" t="n">
        <v>270.05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-1.00832967996493</v>
      </c>
      <c r="E1714" s="2" t="n">
        <v>-4.871567759078822</v>
      </c>
      <c r="F1714" s="3" t="n">
        <v>0.2327746741154595</v>
      </c>
      <c r="G1714" s="4" t="n">
        <v>1422</v>
      </c>
      <c r="H1714" s="4" t="n">
        <v>2791</v>
      </c>
      <c r="I1714" s="3" t="n">
        <v>1895</v>
      </c>
      <c r="J1714" s="1" t="n"/>
      <c r="K1714" s="1" t="n"/>
      <c r="L1714" s="7">
        <f>J1714/G1714</f>
        <v/>
      </c>
      <c r="M1714" s="7">
        <f>K1714/H1714</f>
        <v/>
      </c>
      <c r="N1714" s="1" t="n">
        <v>0.5457</v>
      </c>
      <c r="O1714" s="1" t="n">
        <v>2.3761</v>
      </c>
      <c r="P1714" s="1" t="n">
        <v>6.258500000000001</v>
      </c>
      <c r="Q1714" s="1" t="n"/>
      <c r="R1714" s="1" t="n"/>
      <c r="S1714" s="7">
        <f>Q1714/N1714</f>
        <v/>
      </c>
      <c r="T1714" s="7">
        <f>R1714/O1714</f>
        <v/>
      </c>
      <c r="U1714" s="1" t="inlineStr">
        <is>
          <t>107819</t>
        </is>
      </c>
      <c r="V1714" s="1" t="inlineStr">
        <is>
          <t>759349</t>
        </is>
      </c>
      <c r="W1714" s="1" t="inlineStr">
        <is>
          <t>2632636</t>
        </is>
      </c>
      <c r="X1714" s="1" t="n"/>
      <c r="Y1714" s="1" t="n"/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1" t="n"/>
      <c r="AH1714" s="1" t="n"/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22.58</v>
      </c>
      <c r="AO1714" s="1" t="n">
        <v>21.48</v>
      </c>
      <c r="AP1714" s="1" t="n">
        <v>21.53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-6.17097061442564</v>
      </c>
      <c r="E1715" s="2" t="n">
        <v>0.379614691088537</v>
      </c>
      <c r="F1715" s="3" t="n">
        <v>-5.294506949040366</v>
      </c>
      <c r="G1715" s="4" t="n">
        <v>98</v>
      </c>
      <c r="H1715" s="4" t="n">
        <v>109</v>
      </c>
      <c r="I1715" s="3" t="n">
        <v>676</v>
      </c>
      <c r="J1715" s="1" t="n"/>
      <c r="K1715" s="1" t="n"/>
      <c r="L1715" s="7">
        <f>J1715/G1715</f>
        <v/>
      </c>
      <c r="M1715" s="7">
        <f>K1715/H1715</f>
        <v/>
      </c>
      <c r="N1715" s="1" t="n">
        <v>0.0911</v>
      </c>
      <c r="O1715" s="1" t="n">
        <v>0.6267</v>
      </c>
      <c r="P1715" s="1" t="n">
        <v>0.3642</v>
      </c>
      <c r="Q1715" s="1" t="n"/>
      <c r="R1715" s="1" t="n"/>
      <c r="S1715" s="7">
        <f>Q1715/N1715</f>
        <v/>
      </c>
      <c r="T1715" s="7">
        <f>R1715/O1715</f>
        <v/>
      </c>
      <c r="U1715" s="1" t="inlineStr">
        <is>
          <t>7173</t>
        </is>
      </c>
      <c r="V1715" s="1" t="inlineStr">
        <is>
          <t>58879</t>
        </is>
      </c>
      <c r="W1715" s="1" t="inlineStr">
        <is>
          <t>19440</t>
        </is>
      </c>
      <c r="X1715" s="1" t="n"/>
      <c r="Y1715" s="1" t="n"/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1" t="n"/>
      <c r="AH1715" s="1" t="n"/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105.37</v>
      </c>
      <c r="AO1715" s="1" t="n">
        <v>105.77</v>
      </c>
      <c r="AP1715" s="1" t="n">
        <v>100.17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2.357670578009566</v>
      </c>
      <c r="E1716" s="2" t="n">
        <v>0.6581042352191839</v>
      </c>
      <c r="F1716" s="3" t="n">
        <v>1.075608984498581</v>
      </c>
      <c r="G1716" s="4" t="n">
        <v>3677</v>
      </c>
      <c r="H1716" s="4" t="n">
        <v>3649</v>
      </c>
      <c r="I1716" s="3" t="n">
        <v>2499</v>
      </c>
      <c r="J1716" s="1" t="n"/>
      <c r="K1716" s="1" t="n"/>
      <c r="L1716" s="7">
        <f>J1716/G1716</f>
        <v/>
      </c>
      <c r="M1716" s="7">
        <f>K1716/H1716</f>
        <v/>
      </c>
      <c r="N1716" s="1" t="n">
        <v>10.8919</v>
      </c>
      <c r="O1716" s="1" t="n">
        <v>11.3042</v>
      </c>
      <c r="P1716" s="1" t="n">
        <v>7.194500000000001</v>
      </c>
      <c r="Q1716" s="1" t="n"/>
      <c r="R1716" s="1" t="n"/>
      <c r="S1716" s="7">
        <f>Q1716/N1716</f>
        <v/>
      </c>
      <c r="T1716" s="7">
        <f>R1716/O1716</f>
        <v/>
      </c>
      <c r="U1716" s="1" t="inlineStr">
        <is>
          <t>68046</t>
        </is>
      </c>
      <c r="V1716" s="1" t="inlineStr">
        <is>
          <t>59371</t>
        </is>
      </c>
      <c r="W1716" s="1" t="inlineStr">
        <is>
          <t>42627</t>
        </is>
      </c>
      <c r="X1716" s="1" t="n"/>
      <c r="Y1716" s="1" t="n"/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1" t="n"/>
      <c r="AH1716" s="1" t="n"/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471.05</v>
      </c>
      <c r="AO1716" s="1" t="n">
        <v>474.15</v>
      </c>
      <c r="AP1716" s="1" t="n">
        <v>479.25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-0.8254356465912703</v>
      </c>
      <c r="E1717" s="2" t="n">
        <v>0.1387176325524185</v>
      </c>
      <c r="F1717" s="3" t="n">
        <v>1.56995536401415</v>
      </c>
      <c r="G1717" s="4" t="n">
        <v>1120</v>
      </c>
      <c r="H1717" s="4" t="n">
        <v>4002</v>
      </c>
      <c r="I1717" s="3" t="n">
        <v>5181</v>
      </c>
      <c r="J1717" s="1" t="n"/>
      <c r="K1717" s="1" t="n"/>
      <c r="L1717" s="7">
        <f>J1717/G1717</f>
        <v/>
      </c>
      <c r="M1717" s="7">
        <f>K1717/H1717</f>
        <v/>
      </c>
      <c r="N1717" s="1" t="n">
        <v>0.3116</v>
      </c>
      <c r="O1717" s="1" t="n">
        <v>2.6002</v>
      </c>
      <c r="P1717" s="1" t="n">
        <v>3.114100000000001</v>
      </c>
      <c r="Q1717" s="1" t="n"/>
      <c r="R1717" s="1" t="n"/>
      <c r="S1717" s="7">
        <f>Q1717/N1717</f>
        <v/>
      </c>
      <c r="T1717" s="7">
        <f>R1717/O1717</f>
        <v/>
      </c>
      <c r="U1717" s="1" t="inlineStr">
        <is>
          <t>4966</t>
        </is>
      </c>
      <c r="V1717" s="1" t="inlineStr">
        <is>
          <t>62961</t>
        </is>
      </c>
      <c r="W1717" s="1" t="inlineStr">
        <is>
          <t>65214</t>
        </is>
      </c>
      <c r="X1717" s="1" t="n"/>
      <c r="Y1717" s="1" t="n"/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1" t="n"/>
      <c r="AH1717" s="1" t="n"/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324.4</v>
      </c>
      <c r="AO1717" s="1" t="n">
        <v>324.85</v>
      </c>
      <c r="AP1717" s="1" t="n">
        <v>329.95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1" t="n"/>
      <c r="K1718" s="1" t="n"/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1" t="n"/>
      <c r="R1718" s="1" t="n"/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1" t="n"/>
      <c r="Y1718" s="1" t="n"/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1" t="n"/>
      <c r="AH1718" s="1" t="n"/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-0.03089996137505531</v>
      </c>
      <c r="E1719" s="2" t="n">
        <v>0.4636426860366278</v>
      </c>
      <c r="F1719" s="3" t="n">
        <v>0.3461272209830013</v>
      </c>
      <c r="G1719" s="4" t="n">
        <v>9545</v>
      </c>
      <c r="H1719" s="4" t="n">
        <v>5316</v>
      </c>
      <c r="I1719" s="3" t="n">
        <v>5038</v>
      </c>
      <c r="J1719" s="1" t="n"/>
      <c r="K1719" s="1" t="n"/>
      <c r="L1719" s="7">
        <f>J1719/G1719</f>
        <v/>
      </c>
      <c r="M1719" s="7">
        <f>K1719/H1719</f>
        <v/>
      </c>
      <c r="N1719" s="1" t="n">
        <v>4.4426</v>
      </c>
      <c r="O1719" s="1" t="n">
        <v>3.0776</v>
      </c>
      <c r="P1719" s="1" t="n">
        <v>1.7098</v>
      </c>
      <c r="Q1719" s="1" t="n"/>
      <c r="R1719" s="1" t="n"/>
      <c r="S1719" s="7">
        <f>Q1719/N1719</f>
        <v/>
      </c>
      <c r="T1719" s="7">
        <f>R1719/O1719</f>
        <v/>
      </c>
      <c r="U1719" s="1" t="inlineStr">
        <is>
          <t>31451</t>
        </is>
      </c>
      <c r="V1719" s="1" t="inlineStr">
        <is>
          <t>23331</t>
        </is>
      </c>
      <c r="W1719" s="1" t="inlineStr">
        <is>
          <t>11375</t>
        </is>
      </c>
      <c r="X1719" s="1" t="n"/>
      <c r="Y1719" s="1" t="n"/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1" t="n"/>
      <c r="AH1719" s="1" t="n"/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647.05</v>
      </c>
      <c r="AO1719" s="1" t="n">
        <v>650.05</v>
      </c>
      <c r="AP1719" s="1" t="n">
        <v>652.3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0.8827915299731556</v>
      </c>
      <c r="E1720" s="2" t="n">
        <v>-1.419026784130551</v>
      </c>
      <c r="F1720" s="3" t="n">
        <v>3.544653031847906</v>
      </c>
      <c r="G1720" s="4" t="n">
        <v>6308</v>
      </c>
      <c r="H1720" s="4" t="n">
        <v>8263</v>
      </c>
      <c r="I1720" s="3" t="n">
        <v>16281</v>
      </c>
      <c r="J1720" s="1" t="n"/>
      <c r="K1720" s="1" t="n"/>
      <c r="L1720" s="7">
        <f>J1720/G1720</f>
        <v/>
      </c>
      <c r="M1720" s="7">
        <f>K1720/H1720</f>
        <v/>
      </c>
      <c r="N1720" s="1" t="n">
        <v>6.118600000000001</v>
      </c>
      <c r="O1720" s="1" t="n">
        <v>8.367799999999999</v>
      </c>
      <c r="P1720" s="1" t="n">
        <v>18.8153</v>
      </c>
      <c r="Q1720" s="1" t="n"/>
      <c r="R1720" s="1" t="n"/>
      <c r="S1720" s="7">
        <f>Q1720/N1720</f>
        <v/>
      </c>
      <c r="T1720" s="7">
        <f>R1720/O1720</f>
        <v/>
      </c>
      <c r="U1720" s="1" t="inlineStr">
        <is>
          <t>18787</t>
        </is>
      </c>
      <c r="V1720" s="1" t="inlineStr">
        <is>
          <t>30290</t>
        </is>
      </c>
      <c r="W1720" s="1" t="inlineStr">
        <is>
          <t>56083</t>
        </is>
      </c>
      <c r="X1720" s="1" t="n"/>
      <c r="Y1720" s="1" t="n"/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1" t="n"/>
      <c r="AH1720" s="1" t="n"/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1691.3</v>
      </c>
      <c r="AO1720" s="1" t="n">
        <v>1667.3</v>
      </c>
      <c r="AP1720" s="1" t="n">
        <v>1726.4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-2.396750169262012</v>
      </c>
      <c r="E1721" s="2" t="n">
        <v>0.3052164261931172</v>
      </c>
      <c r="F1721" s="3" t="n">
        <v>0.1659751037344461</v>
      </c>
      <c r="G1721" s="4" t="n">
        <v>24096</v>
      </c>
      <c r="H1721" s="4" t="n">
        <v>17454</v>
      </c>
      <c r="I1721" s="3" t="n">
        <v>22320</v>
      </c>
      <c r="J1721" s="1" t="n"/>
      <c r="K1721" s="1" t="n"/>
      <c r="L1721" s="7">
        <f>J1721/G1721</f>
        <v/>
      </c>
      <c r="M1721" s="7">
        <f>K1721/H1721</f>
        <v/>
      </c>
      <c r="N1721" s="1" t="n">
        <v>20.5369</v>
      </c>
      <c r="O1721" s="1" t="n">
        <v>13.7198</v>
      </c>
      <c r="P1721" s="1" t="n">
        <v>15.2729</v>
      </c>
      <c r="Q1721" s="1" t="n"/>
      <c r="R1721" s="1" t="n"/>
      <c r="S1721" s="7">
        <f>Q1721/N1721</f>
        <v/>
      </c>
      <c r="T1721" s="7">
        <f>R1721/O1721</f>
        <v/>
      </c>
      <c r="U1721" s="1" t="inlineStr">
        <is>
          <t>1109150</t>
        </is>
      </c>
      <c r="V1721" s="1" t="inlineStr">
        <is>
          <t>820456</t>
        </is>
      </c>
      <c r="W1721" s="1" t="inlineStr">
        <is>
          <t>845360</t>
        </is>
      </c>
      <c r="X1721" s="1" t="n"/>
      <c r="Y1721" s="1" t="n"/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1" t="n"/>
      <c r="AH1721" s="1" t="n"/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72.08</v>
      </c>
      <c r="AO1721" s="1" t="n">
        <v>72.3</v>
      </c>
      <c r="AP1721" s="1" t="n">
        <v>72.42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-0.2265318525885483</v>
      </c>
      <c r="E1722" s="2" t="n">
        <v>0.8638830435264224</v>
      </c>
      <c r="F1722" s="3" t="n">
        <v>-1.614142966948506</v>
      </c>
      <c r="G1722" s="4" t="n">
        <v>6817</v>
      </c>
      <c r="H1722" s="4" t="n">
        <v>6439</v>
      </c>
      <c r="I1722" s="3" t="n">
        <v>6295</v>
      </c>
      <c r="J1722" s="1" t="n"/>
      <c r="K1722" s="1" t="n"/>
      <c r="L1722" s="7">
        <f>J1722/G1722</f>
        <v/>
      </c>
      <c r="M1722" s="7">
        <f>K1722/H1722</f>
        <v/>
      </c>
      <c r="N1722" s="1" t="n">
        <v>6.999700000000001</v>
      </c>
      <c r="O1722" s="1" t="n">
        <v>6.6584</v>
      </c>
      <c r="P1722" s="1" t="n">
        <v>5.2416</v>
      </c>
      <c r="Q1722" s="1" t="n"/>
      <c r="R1722" s="1" t="n"/>
      <c r="S1722" s="7">
        <f>Q1722/N1722</f>
        <v/>
      </c>
      <c r="T1722" s="7">
        <f>R1722/O1722</f>
        <v/>
      </c>
      <c r="U1722" s="1" t="inlineStr">
        <is>
          <t>24027</t>
        </is>
      </c>
      <c r="V1722" s="1" t="inlineStr">
        <is>
          <t>21130</t>
        </is>
      </c>
      <c r="W1722" s="1" t="inlineStr">
        <is>
          <t>19484</t>
        </is>
      </c>
      <c r="X1722" s="1" t="n"/>
      <c r="Y1722" s="1" t="n"/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1" t="n"/>
      <c r="AH1722" s="1" t="n"/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1805.8</v>
      </c>
      <c r="AO1722" s="1" t="n">
        <v>1821.4</v>
      </c>
      <c r="AP1722" s="1" t="n">
        <v>1792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-0.5731315910132967</v>
      </c>
      <c r="E1723" s="2" t="n">
        <v>0.9453539312889148</v>
      </c>
      <c r="F1723" s="3" t="n">
        <v>1.359068067610778</v>
      </c>
      <c r="G1723" s="4" t="n">
        <v>4870</v>
      </c>
      <c r="H1723" s="4" t="n">
        <v>6284</v>
      </c>
      <c r="I1723" s="3" t="n">
        <v>4013</v>
      </c>
      <c r="J1723" s="1" t="n"/>
      <c r="K1723" s="1" t="n"/>
      <c r="L1723" s="7">
        <f>J1723/G1723</f>
        <v/>
      </c>
      <c r="M1723" s="7">
        <f>K1723/H1723</f>
        <v/>
      </c>
      <c r="N1723" s="1" t="n">
        <v>4.749400000000001</v>
      </c>
      <c r="O1723" s="1" t="n">
        <v>6.9198</v>
      </c>
      <c r="P1723" s="1" t="n">
        <v>4.0997</v>
      </c>
      <c r="Q1723" s="1" t="n"/>
      <c r="R1723" s="1" t="n"/>
      <c r="S1723" s="7">
        <f>Q1723/N1723</f>
        <v/>
      </c>
      <c r="T1723" s="7">
        <f>R1723/O1723</f>
        <v/>
      </c>
      <c r="U1723" s="1" t="inlineStr">
        <is>
          <t>48468</t>
        </is>
      </c>
      <c r="V1723" s="1" t="inlineStr">
        <is>
          <t>91343</t>
        </is>
      </c>
      <c r="W1723" s="1" t="inlineStr">
        <is>
          <t>42370</t>
        </is>
      </c>
      <c r="X1723" s="1" t="n"/>
      <c r="Y1723" s="1" t="n"/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1" t="n"/>
      <c r="AH1723" s="1" t="n"/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433.7</v>
      </c>
      <c r="AO1723" s="1" t="n">
        <v>437.8</v>
      </c>
      <c r="AP1723" s="1" t="n">
        <v>443.75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1.923528031902413</v>
      </c>
      <c r="E1724" s="2" t="n">
        <v>0.7134637514384402</v>
      </c>
      <c r="F1724" s="3" t="n">
        <v>0.1599634369286994</v>
      </c>
      <c r="G1724" s="4" t="n">
        <v>4663</v>
      </c>
      <c r="H1724" s="4" t="n">
        <v>2990</v>
      </c>
      <c r="I1724" s="3" t="n">
        <v>3655</v>
      </c>
      <c r="J1724" s="1" t="n"/>
      <c r="K1724" s="1" t="n"/>
      <c r="L1724" s="7">
        <f>J1724/G1724</f>
        <v/>
      </c>
      <c r="M1724" s="7">
        <f>K1724/H1724</f>
        <v/>
      </c>
      <c r="N1724" s="1" t="n">
        <v>5.160900000000001</v>
      </c>
      <c r="O1724" s="1" t="n">
        <v>2.8808</v>
      </c>
      <c r="P1724" s="1" t="n">
        <v>3.5447</v>
      </c>
      <c r="Q1724" s="1" t="n"/>
      <c r="R1724" s="1" t="n"/>
      <c r="S1724" s="7">
        <f>Q1724/N1724</f>
        <v/>
      </c>
      <c r="T1724" s="7">
        <f>R1724/O1724</f>
        <v/>
      </c>
      <c r="U1724" s="1" t="inlineStr">
        <is>
          <t>56062</t>
        </is>
      </c>
      <c r="V1724" s="1" t="inlineStr">
        <is>
          <t>31886</t>
        </is>
      </c>
      <c r="W1724" s="1" t="inlineStr">
        <is>
          <t>34433</t>
        </is>
      </c>
      <c r="X1724" s="1" t="n"/>
      <c r="Y1724" s="1" t="n"/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1" t="n"/>
      <c r="AH1724" s="1" t="n"/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434.5</v>
      </c>
      <c r="AO1724" s="1" t="n">
        <v>437.6</v>
      </c>
      <c r="AP1724" s="1" t="n">
        <v>438.3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-2.54367146797426</v>
      </c>
      <c r="E1725" s="2" t="n">
        <v>1.588050314465412</v>
      </c>
      <c r="F1725" s="3" t="n">
        <v>1.145333539699733</v>
      </c>
      <c r="G1725" s="4" t="n">
        <v>7061</v>
      </c>
      <c r="H1725" s="4" t="n">
        <v>8490</v>
      </c>
      <c r="I1725" s="3" t="n">
        <v>5875</v>
      </c>
      <c r="J1725" s="1" t="n"/>
      <c r="K1725" s="1" t="n"/>
      <c r="L1725" s="7">
        <f>J1725/G1725</f>
        <v/>
      </c>
      <c r="M1725" s="7">
        <f>K1725/H1725</f>
        <v/>
      </c>
      <c r="N1725" s="1" t="n">
        <v>9.5303</v>
      </c>
      <c r="O1725" s="1" t="n">
        <v>9.877000000000001</v>
      </c>
      <c r="P1725" s="1" t="n">
        <v>7.712000000000001</v>
      </c>
      <c r="Q1725" s="1" t="n"/>
      <c r="R1725" s="1" t="n"/>
      <c r="S1725" s="7">
        <f>Q1725/N1725</f>
        <v/>
      </c>
      <c r="T1725" s="7">
        <f>R1725/O1725</f>
        <v/>
      </c>
      <c r="U1725" s="1" t="inlineStr">
        <is>
          <t>135709</t>
        </is>
      </c>
      <c r="V1725" s="1" t="inlineStr">
        <is>
          <t>121980</t>
        </is>
      </c>
      <c r="W1725" s="1" t="inlineStr">
        <is>
          <t>104414</t>
        </is>
      </c>
      <c r="X1725" s="1" t="n"/>
      <c r="Y1725" s="1" t="n"/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1" t="n"/>
      <c r="AH1725" s="1" t="n"/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318</v>
      </c>
      <c r="AO1725" s="1" t="n">
        <v>323.05</v>
      </c>
      <c r="AP1725" s="1" t="n">
        <v>326.75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0.44224570871749</v>
      </c>
      <c r="E1726" s="2" t="n">
        <v>-1.082089552238797</v>
      </c>
      <c r="F1726" s="3" t="n">
        <v>-0.2338740098076214</v>
      </c>
      <c r="G1726" s="4" t="n">
        <v>118</v>
      </c>
      <c r="H1726" s="4" t="n">
        <v>117</v>
      </c>
      <c r="I1726" s="3" t="n">
        <v>50</v>
      </c>
      <c r="J1726" s="1" t="n"/>
      <c r="K1726" s="1" t="n"/>
      <c r="L1726" s="7">
        <f>J1726/G1726</f>
        <v/>
      </c>
      <c r="M1726" s="7">
        <f>K1726/H1726</f>
        <v/>
      </c>
      <c r="N1726" s="1" t="n">
        <v>0.0827</v>
      </c>
      <c r="O1726" s="1" t="n">
        <v>0.0284</v>
      </c>
      <c r="P1726" s="1" t="n">
        <v>0.0123</v>
      </c>
      <c r="Q1726" s="1" t="n"/>
      <c r="R1726" s="1" t="n"/>
      <c r="S1726" s="7">
        <f>Q1726/N1726</f>
        <v/>
      </c>
      <c r="T1726" s="7">
        <f>R1726/O1726</f>
        <v/>
      </c>
      <c r="U1726" s="1" t="inlineStr">
        <is>
          <t>4985</t>
        </is>
      </c>
      <c r="V1726" s="1" t="inlineStr">
        <is>
          <t>1310</t>
        </is>
      </c>
      <c r="W1726" s="1" t="inlineStr">
        <is>
          <t>617</t>
        </is>
      </c>
      <c r="X1726" s="1" t="n"/>
      <c r="Y1726" s="1" t="n"/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1" t="n"/>
      <c r="AH1726" s="1" t="n"/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134</v>
      </c>
      <c r="AO1726" s="1" t="n">
        <v>132.55</v>
      </c>
      <c r="AP1726" s="1" t="n">
        <v>132.24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2.68809941915439</v>
      </c>
      <c r="E1727" s="2" t="n">
        <v>10.72086293080769</v>
      </c>
      <c r="F1727" s="3" t="n">
        <v>5.54829511702507</v>
      </c>
      <c r="G1727" s="4" t="n">
        <v>2839</v>
      </c>
      <c r="H1727" s="4" t="n">
        <v>19450</v>
      </c>
      <c r="I1727" s="3" t="n">
        <v>15185</v>
      </c>
      <c r="J1727" s="1" t="n"/>
      <c r="K1727" s="1" t="n"/>
      <c r="L1727" s="7">
        <f>J1727/G1727</f>
        <v/>
      </c>
      <c r="M1727" s="7">
        <f>K1727/H1727</f>
        <v/>
      </c>
      <c r="N1727" s="1" t="n">
        <v>4.054</v>
      </c>
      <c r="O1727" s="1" t="n">
        <v>57.627</v>
      </c>
      <c r="P1727" s="1" t="n">
        <v>30.3344</v>
      </c>
      <c r="Q1727" s="1" t="n"/>
      <c r="R1727" s="1" t="n"/>
      <c r="S1727" s="7">
        <f>Q1727/N1727</f>
        <v/>
      </c>
      <c r="T1727" s="7">
        <f>R1727/O1727</f>
        <v/>
      </c>
      <c r="U1727" s="1" t="inlineStr">
        <is>
          <t>387036</t>
        </is>
      </c>
      <c r="V1727" s="1" t="inlineStr">
        <is>
          <t>2303594</t>
        </is>
      </c>
      <c r="W1727" s="1" t="inlineStr">
        <is>
          <t>1371459</t>
        </is>
      </c>
      <c r="X1727" s="1" t="n"/>
      <c r="Y1727" s="1" t="n"/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1" t="n"/>
      <c r="AH1727" s="1" t="n"/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76.02</v>
      </c>
      <c r="AO1727" s="1" t="n">
        <v>84.17</v>
      </c>
      <c r="AP1727" s="1" t="n">
        <v>88.84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1" t="n"/>
      <c r="K1728" s="1" t="n"/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1" t="n"/>
      <c r="R1728" s="1" t="n"/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1" t="n"/>
      <c r="Y1728" s="1" t="n"/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1" t="n"/>
      <c r="AH1728" s="1" t="n"/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-1.104613385315151</v>
      </c>
      <c r="E1729" s="2" t="n">
        <v>7.095926412614985</v>
      </c>
      <c r="F1729" s="3" t="n">
        <v>-1.533742331288344</v>
      </c>
      <c r="G1729" s="4" t="n">
        <v>190</v>
      </c>
      <c r="H1729" s="4" t="n">
        <v>693</v>
      </c>
      <c r="I1729" s="3" t="n">
        <v>707</v>
      </c>
      <c r="J1729" s="1" t="n"/>
      <c r="K1729" s="1" t="n"/>
      <c r="L1729" s="7">
        <f>J1729/G1729</f>
        <v/>
      </c>
      <c r="M1729" s="7">
        <f>K1729/H1729</f>
        <v/>
      </c>
      <c r="N1729" s="1" t="n">
        <v>0.0251</v>
      </c>
      <c r="O1729" s="1" t="n">
        <v>0.2826</v>
      </c>
      <c r="P1729" s="1" t="n">
        <v>0.2732</v>
      </c>
      <c r="Q1729" s="1" t="n"/>
      <c r="R1729" s="1" t="n"/>
      <c r="S1729" s="7">
        <f>Q1729/N1729</f>
        <v/>
      </c>
      <c r="T1729" s="7">
        <f>R1729/O1729</f>
        <v/>
      </c>
      <c r="U1729" s="1" t="inlineStr">
        <is>
          <t>1649</t>
        </is>
      </c>
      <c r="V1729" s="1" t="inlineStr">
        <is>
          <t>12453</t>
        </is>
      </c>
      <c r="W1729" s="1" t="inlineStr">
        <is>
          <t>6560</t>
        </is>
      </c>
      <c r="X1729" s="1" t="n"/>
      <c r="Y1729" s="1" t="n"/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1" t="n"/>
      <c r="AH1729" s="1" t="n"/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91.31999999999999</v>
      </c>
      <c r="AO1729" s="1" t="n">
        <v>97.8</v>
      </c>
      <c r="AP1729" s="1" t="n">
        <v>96.3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1" t="n"/>
      <c r="K1730" s="1" t="n"/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1" t="n"/>
      <c r="R1730" s="1" t="n"/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1" t="n"/>
      <c r="Y1730" s="1" t="n"/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1" t="n"/>
      <c r="AH1730" s="1" t="n"/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3.249678249678239</v>
      </c>
      <c r="E1731" s="2" t="n">
        <v>-0.06232471174820463</v>
      </c>
      <c r="F1731" s="3" t="n">
        <v>1.013408169628937</v>
      </c>
      <c r="G1731" s="4" t="n">
        <v>11411</v>
      </c>
      <c r="H1731" s="4" t="n">
        <v>6165</v>
      </c>
      <c r="I1731" s="3" t="n">
        <v>9394</v>
      </c>
      <c r="J1731" s="1" t="n"/>
      <c r="K1731" s="1" t="n"/>
      <c r="L1731" s="7">
        <f>J1731/G1731</f>
        <v/>
      </c>
      <c r="M1731" s="7">
        <f>K1731/H1731</f>
        <v/>
      </c>
      <c r="N1731" s="1" t="n">
        <v>16.0104</v>
      </c>
      <c r="O1731" s="1" t="n">
        <v>8.001000000000001</v>
      </c>
      <c r="P1731" s="1" t="n">
        <v>14.873</v>
      </c>
      <c r="Q1731" s="1" t="n"/>
      <c r="R1731" s="1" t="n"/>
      <c r="S1731" s="7">
        <f>Q1731/N1731</f>
        <v/>
      </c>
      <c r="T1731" s="7">
        <f>R1731/O1731</f>
        <v/>
      </c>
      <c r="U1731" s="1" t="inlineStr">
        <is>
          <t>125719</t>
        </is>
      </c>
      <c r="V1731" s="1" t="inlineStr">
        <is>
          <t>93445</t>
        </is>
      </c>
      <c r="W1731" s="1" t="inlineStr">
        <is>
          <t>143243</t>
        </is>
      </c>
      <c r="X1731" s="1" t="n"/>
      <c r="Y1731" s="1" t="n"/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1" t="n"/>
      <c r="AH1731" s="1" t="n"/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320.9</v>
      </c>
      <c r="AO1731" s="1" t="n">
        <v>320.7</v>
      </c>
      <c r="AP1731" s="1" t="n">
        <v>323.95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1.821314299778476</v>
      </c>
      <c r="E1732" s="2" t="n">
        <v>0.4350978970268303</v>
      </c>
      <c r="F1732" s="3" t="n">
        <v>-0.6738868832731506</v>
      </c>
      <c r="G1732" s="4" t="n">
        <v>1253</v>
      </c>
      <c r="H1732" s="4" t="n">
        <v>1400</v>
      </c>
      <c r="I1732" s="3" t="n">
        <v>1194</v>
      </c>
      <c r="J1732" s="1" t="n"/>
      <c r="K1732" s="1" t="n"/>
      <c r="L1732" s="7">
        <f>J1732/G1732</f>
        <v/>
      </c>
      <c r="M1732" s="7">
        <f>K1732/H1732</f>
        <v/>
      </c>
      <c r="N1732" s="1" t="n">
        <v>0.5296000000000001</v>
      </c>
      <c r="O1732" s="1" t="n">
        <v>0.5466</v>
      </c>
      <c r="P1732" s="1" t="n">
        <v>0.6685</v>
      </c>
      <c r="Q1732" s="1" t="n"/>
      <c r="R1732" s="1" t="n"/>
      <c r="S1732" s="7">
        <f>Q1732/N1732</f>
        <v/>
      </c>
      <c r="T1732" s="7">
        <f>R1732/O1732</f>
        <v/>
      </c>
      <c r="U1732" s="1" t="inlineStr">
        <is>
          <t>82001</t>
        </is>
      </c>
      <c r="V1732" s="1" t="inlineStr">
        <is>
          <t>63148</t>
        </is>
      </c>
      <c r="W1732" s="1" t="inlineStr">
        <is>
          <t>112285</t>
        </is>
      </c>
      <c r="X1732" s="1" t="n"/>
      <c r="Y1732" s="1" t="n"/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1" t="n"/>
      <c r="AH1732" s="1" t="n"/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41.37</v>
      </c>
      <c r="AO1732" s="1" t="n">
        <v>41.55</v>
      </c>
      <c r="AP1732" s="1" t="n">
        <v>41.27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-2.81865284974093</v>
      </c>
      <c r="E1733" s="2" t="n">
        <v>3.049690765621658</v>
      </c>
      <c r="F1733" s="3" t="n">
        <v>-1.096854304635752</v>
      </c>
      <c r="G1733" s="4" t="n">
        <v>22066</v>
      </c>
      <c r="H1733" s="4" t="n">
        <v>14768</v>
      </c>
      <c r="I1733" s="3" t="n">
        <v>11213</v>
      </c>
      <c r="J1733" s="1" t="n"/>
      <c r="K1733" s="1" t="n"/>
      <c r="L1733" s="7">
        <f>J1733/G1733</f>
        <v/>
      </c>
      <c r="M1733" s="7">
        <f>K1733/H1733</f>
        <v/>
      </c>
      <c r="N1733" s="1" t="n">
        <v>38.6127</v>
      </c>
      <c r="O1733" s="1" t="n">
        <v>16.3584</v>
      </c>
      <c r="P1733" s="1" t="n">
        <v>12.3737</v>
      </c>
      <c r="Q1733" s="1" t="n"/>
      <c r="R1733" s="1" t="n"/>
      <c r="S1733" s="7">
        <f>Q1733/N1733</f>
        <v/>
      </c>
      <c r="T1733" s="7">
        <f>R1733/O1733</f>
        <v/>
      </c>
      <c r="U1733" s="1" t="inlineStr">
        <is>
          <t>110327</t>
        </is>
      </c>
      <c r="V1733" s="1" t="inlineStr">
        <is>
          <t>40046</t>
        </is>
      </c>
      <c r="W1733" s="1" t="inlineStr">
        <is>
          <t>37054</t>
        </is>
      </c>
      <c r="X1733" s="1" t="n"/>
      <c r="Y1733" s="1" t="n"/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1" t="n"/>
      <c r="AH1733" s="1" t="n"/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1406.7</v>
      </c>
      <c r="AO1733" s="1" t="n">
        <v>1449.6</v>
      </c>
      <c r="AP1733" s="1" t="n">
        <v>1433.7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4.323277948056149</v>
      </c>
      <c r="E1734" s="2" t="n">
        <v>0.09277872274623612</v>
      </c>
      <c r="F1734" s="3" t="n">
        <v>1.158659045264947</v>
      </c>
      <c r="G1734" s="4" t="n">
        <v>542</v>
      </c>
      <c r="H1734" s="4" t="n">
        <v>105</v>
      </c>
      <c r="I1734" s="3" t="n">
        <v>948</v>
      </c>
      <c r="J1734" s="1" t="n"/>
      <c r="K1734" s="1" t="n"/>
      <c r="L1734" s="7">
        <f>J1734/G1734</f>
        <v/>
      </c>
      <c r="M1734" s="7">
        <f>K1734/H1734</f>
        <v/>
      </c>
      <c r="N1734" s="1" t="n">
        <v>0.1101</v>
      </c>
      <c r="O1734" s="1" t="n">
        <v>0.0819</v>
      </c>
      <c r="P1734" s="1" t="n">
        <v>0.1685</v>
      </c>
      <c r="Q1734" s="1" t="n"/>
      <c r="R1734" s="1" t="n"/>
      <c r="S1734" s="7">
        <f>Q1734/N1734</f>
        <v/>
      </c>
      <c r="T1734" s="7">
        <f>R1734/O1734</f>
        <v/>
      </c>
      <c r="U1734" s="1" t="inlineStr">
        <is>
          <t>1546</t>
        </is>
      </c>
      <c r="V1734" s="1" t="inlineStr">
        <is>
          <t>2079</t>
        </is>
      </c>
      <c r="W1734" s="1" t="inlineStr">
        <is>
          <t>826</t>
        </is>
      </c>
      <c r="X1734" s="1" t="n"/>
      <c r="Y1734" s="1" t="n"/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1" t="n"/>
      <c r="AH1734" s="1" t="n"/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323.35</v>
      </c>
      <c r="AO1734" s="1" t="n">
        <v>323.65</v>
      </c>
      <c r="AP1734" s="1" t="n">
        <v>327.4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-1.433160365702979</v>
      </c>
      <c r="E1735" s="2" t="n">
        <v>-1.311941171555114</v>
      </c>
      <c r="F1735" s="3" t="n">
        <v>0.4064352243861096</v>
      </c>
      <c r="G1735" s="4" t="n">
        <v>7842</v>
      </c>
      <c r="H1735" s="4" t="n">
        <v>5443</v>
      </c>
      <c r="I1735" s="3" t="n">
        <v>4507</v>
      </c>
      <c r="J1735" s="1" t="n"/>
      <c r="K1735" s="1" t="n"/>
      <c r="L1735" s="7">
        <f>J1735/G1735</f>
        <v/>
      </c>
      <c r="M1735" s="7">
        <f>K1735/H1735</f>
        <v/>
      </c>
      <c r="N1735" s="1" t="n">
        <v>9.839500000000001</v>
      </c>
      <c r="O1735" s="1" t="n">
        <v>5.8476</v>
      </c>
      <c r="P1735" s="1" t="n">
        <v>4.2946</v>
      </c>
      <c r="Q1735" s="1" t="n"/>
      <c r="R1735" s="1" t="n"/>
      <c r="S1735" s="7">
        <f>Q1735/N1735</f>
        <v/>
      </c>
      <c r="T1735" s="7">
        <f>R1735/O1735</f>
        <v/>
      </c>
      <c r="U1735" s="1" t="inlineStr">
        <is>
          <t>42663</t>
        </is>
      </c>
      <c r="V1735" s="1" t="inlineStr">
        <is>
          <t>34952</t>
        </is>
      </c>
      <c r="W1735" s="1" t="inlineStr">
        <is>
          <t>24437</t>
        </is>
      </c>
      <c r="X1735" s="1" t="n"/>
      <c r="Y1735" s="1" t="n"/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1" t="n"/>
      <c r="AH1735" s="1" t="n"/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598.35</v>
      </c>
      <c r="AO1735" s="1" t="n">
        <v>590.5</v>
      </c>
      <c r="AP1735" s="1" t="n">
        <v>592.9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0.01605651894669236</v>
      </c>
      <c r="E1736" s="2" t="n">
        <v>-1.236153475678279</v>
      </c>
      <c r="F1736" s="3" t="n">
        <v>-0.8777633289986996</v>
      </c>
      <c r="G1736" s="4" t="n">
        <v>17274</v>
      </c>
      <c r="H1736" s="4" t="n">
        <v>19735</v>
      </c>
      <c r="I1736" s="3" t="n">
        <v>12889</v>
      </c>
      <c r="J1736" s="1" t="n"/>
      <c r="K1736" s="1" t="n"/>
      <c r="L1736" s="7">
        <f>J1736/G1736</f>
        <v/>
      </c>
      <c r="M1736" s="7">
        <f>K1736/H1736</f>
        <v/>
      </c>
      <c r="N1736" s="1" t="n">
        <v>84.27790000000002</v>
      </c>
      <c r="O1736" s="1" t="n">
        <v>99.87649999999999</v>
      </c>
      <c r="P1736" s="1" t="n">
        <v>52.12270000000001</v>
      </c>
      <c r="Q1736" s="1" t="n"/>
      <c r="R1736" s="1" t="n"/>
      <c r="S1736" s="7">
        <f>Q1736/N1736</f>
        <v/>
      </c>
      <c r="T1736" s="7">
        <f>R1736/O1736</f>
        <v/>
      </c>
      <c r="U1736" s="1" t="inlineStr">
        <is>
          <t>36346</t>
        </is>
      </c>
      <c r="V1736" s="1" t="inlineStr">
        <is>
          <t>26058</t>
        </is>
      </c>
      <c r="W1736" s="1" t="inlineStr">
        <is>
          <t>23541</t>
        </is>
      </c>
      <c r="X1736" s="1" t="n"/>
      <c r="Y1736" s="1" t="n"/>
      <c r="Z1736" s="7">
        <f>X1736/U1736</f>
        <v/>
      </c>
      <c r="AA1736" s="7">
        <f>Y1736/V1736</f>
        <v/>
      </c>
      <c r="AB1736" s="1" t="n">
        <v>6050</v>
      </c>
      <c r="AC1736" s="1" t="n">
        <v>3750</v>
      </c>
      <c r="AD1736" s="1" t="n">
        <v>103</v>
      </c>
      <c r="AE1736" s="1" t="n">
        <v>333</v>
      </c>
      <c r="AF1736" s="1" t="n">
        <v>168</v>
      </c>
      <c r="AG1736" s="1" t="n"/>
      <c r="AH1736" s="1" t="n"/>
      <c r="AI1736" s="7">
        <f>AG1736/AD1736</f>
        <v/>
      </c>
      <c r="AJ1736" s="7">
        <f>AH1736/AE1736</f>
        <v/>
      </c>
      <c r="AK1736" s="1" t="n">
        <v>12592</v>
      </c>
      <c r="AL1736" s="1" t="n">
        <v>12419</v>
      </c>
      <c r="AM1736" s="1" t="n">
        <v>12308</v>
      </c>
      <c r="AN1736" s="1" t="n">
        <v>12458</v>
      </c>
      <c r="AO1736" s="1" t="n">
        <v>12304</v>
      </c>
      <c r="AP1736" s="1" t="n">
        <v>12196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-0.1071683734222407</v>
      </c>
      <c r="E1737" s="2" t="n">
        <v>0.01192037191560648</v>
      </c>
      <c r="F1737" s="3" t="n">
        <v>-0.02383790226460614</v>
      </c>
      <c r="G1737" s="4" t="n">
        <v>978</v>
      </c>
      <c r="H1737" s="4" t="n">
        <v>1004</v>
      </c>
      <c r="I1737" s="3" t="n">
        <v>673</v>
      </c>
      <c r="J1737" s="1" t="n"/>
      <c r="K1737" s="1" t="n"/>
      <c r="L1737" s="7">
        <f>J1737/G1737</f>
        <v/>
      </c>
      <c r="M1737" s="7">
        <f>K1737/H1737</f>
        <v/>
      </c>
      <c r="N1737" s="1" t="n">
        <v>0.3602</v>
      </c>
      <c r="O1737" s="1" t="n">
        <v>0.6386999999999999</v>
      </c>
      <c r="P1737" s="1" t="n">
        <v>0.284</v>
      </c>
      <c r="Q1737" s="1" t="n"/>
      <c r="R1737" s="1" t="n"/>
      <c r="S1737" s="7">
        <f>Q1737/N1737</f>
        <v/>
      </c>
      <c r="T1737" s="7">
        <f>R1737/O1737</f>
        <v/>
      </c>
      <c r="U1737" s="1" t="inlineStr">
        <is>
          <t>5762</t>
        </is>
      </c>
      <c r="V1737" s="1" t="inlineStr">
        <is>
          <t>11312</t>
        </is>
      </c>
      <c r="W1737" s="1" t="inlineStr">
        <is>
          <t>5145</t>
        </is>
      </c>
      <c r="X1737" s="1" t="n"/>
      <c r="Y1737" s="1" t="n"/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1" t="n"/>
      <c r="AH1737" s="1" t="n"/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419.45</v>
      </c>
      <c r="AO1737" s="1" t="n">
        <v>419.5</v>
      </c>
      <c r="AP1737" s="1" t="n">
        <v>419.4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-1.996386630532979</v>
      </c>
      <c r="E1738" s="2" t="n">
        <v>-1.990966909392568</v>
      </c>
      <c r="F1738" s="3" t="n">
        <v>0.5736856954763467</v>
      </c>
      <c r="G1738" s="4" t="n">
        <v>66</v>
      </c>
      <c r="H1738" s="4" t="n">
        <v>76</v>
      </c>
      <c r="I1738" s="3" t="n">
        <v>82</v>
      </c>
      <c r="J1738" s="1" t="n"/>
      <c r="K1738" s="1" t="n"/>
      <c r="L1738" s="7">
        <f>J1738/G1738</f>
        <v/>
      </c>
      <c r="M1738" s="7">
        <f>K1738/H1738</f>
        <v/>
      </c>
      <c r="N1738" s="1" t="n">
        <v>0.0614</v>
      </c>
      <c r="O1738" s="1" t="n">
        <v>0.09390000000000001</v>
      </c>
      <c r="P1738" s="1" t="n">
        <v>0.1928</v>
      </c>
      <c r="Q1738" s="1" t="n"/>
      <c r="R1738" s="1" t="n"/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n"/>
      <c r="Y1738" s="1" t="n"/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1" t="n"/>
      <c r="AH1738" s="1" t="n"/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108.49</v>
      </c>
      <c r="AO1738" s="1" t="n">
        <v>106.33</v>
      </c>
      <c r="AP1738" s="1" t="n">
        <v>106.94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-2.335017608329514</v>
      </c>
      <c r="E1739" s="2" t="n">
        <v>3.699929450497765</v>
      </c>
      <c r="F1739" s="3" t="n">
        <v>0.370398367223531</v>
      </c>
      <c r="G1739" s="4" t="n">
        <v>325</v>
      </c>
      <c r="H1739" s="4" t="n">
        <v>247</v>
      </c>
      <c r="I1739" s="3" t="n">
        <v>184</v>
      </c>
      <c r="J1739" s="1" t="n"/>
      <c r="K1739" s="1" t="n"/>
      <c r="L1739" s="7">
        <f>J1739/G1739</f>
        <v/>
      </c>
      <c r="M1739" s="7">
        <f>K1739/H1739</f>
        <v/>
      </c>
      <c r="N1739" s="1" t="n">
        <v>0.1281</v>
      </c>
      <c r="O1739" s="1" t="n">
        <v>0.1062</v>
      </c>
      <c r="P1739" s="1" t="n">
        <v>0.0408</v>
      </c>
      <c r="Q1739" s="1" t="n"/>
      <c r="R1739" s="1" t="n"/>
      <c r="S1739" s="7">
        <f>Q1739/N1739</f>
        <v/>
      </c>
      <c r="T1739" s="7">
        <f>R1739/O1739</f>
        <v/>
      </c>
      <c r="U1739" s="1" t="inlineStr">
        <is>
          <t>6979</t>
        </is>
      </c>
      <c r="V1739" s="1" t="inlineStr">
        <is>
          <t>4908</t>
        </is>
      </c>
      <c r="W1739" s="1" t="inlineStr">
        <is>
          <t>2364</t>
        </is>
      </c>
      <c r="X1739" s="1" t="n"/>
      <c r="Y1739" s="1" t="n"/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1" t="n"/>
      <c r="AH1739" s="1" t="n"/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127.57</v>
      </c>
      <c r="AO1739" s="1" t="n">
        <v>132.29</v>
      </c>
      <c r="AP1739" s="1" t="n">
        <v>132.78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2.459972431343434</v>
      </c>
      <c r="E1740" s="2" t="n">
        <v>1.935216806374837</v>
      </c>
      <c r="F1740" s="3" t="n">
        <v>-1.137055837563457</v>
      </c>
      <c r="G1740" s="4" t="n">
        <v>43922</v>
      </c>
      <c r="H1740" s="4" t="n">
        <v>31726</v>
      </c>
      <c r="I1740" s="3" t="n">
        <v>26579</v>
      </c>
      <c r="J1740" s="1" t="n"/>
      <c r="K1740" s="1" t="n"/>
      <c r="L1740" s="7">
        <f>J1740/G1740</f>
        <v/>
      </c>
      <c r="M1740" s="7">
        <f>K1740/H1740</f>
        <v/>
      </c>
      <c r="N1740" s="1" t="n">
        <v>173.0024</v>
      </c>
      <c r="O1740" s="1" t="n">
        <v>141.2401</v>
      </c>
      <c r="P1740" s="1" t="n">
        <v>56.9487</v>
      </c>
      <c r="Q1740" s="1" t="n"/>
      <c r="R1740" s="1" t="n"/>
      <c r="S1740" s="7">
        <f>Q1740/N1740</f>
        <v/>
      </c>
      <c r="T1740" s="7">
        <f>R1740/O1740</f>
        <v/>
      </c>
      <c r="U1740" s="1" t="inlineStr">
        <is>
          <t>1450773</t>
        </is>
      </c>
      <c r="V1740" s="1" t="inlineStr">
        <is>
          <t>1990631</t>
        </is>
      </c>
      <c r="W1740" s="1" t="inlineStr">
        <is>
          <t>561587</t>
        </is>
      </c>
      <c r="X1740" s="1" t="n"/>
      <c r="Y1740" s="1" t="n"/>
      <c r="Z1740" s="7">
        <f>X1740/U1740</f>
        <v/>
      </c>
      <c r="AA1740" s="7">
        <f>Y1740/V1740</f>
        <v/>
      </c>
      <c r="AB1740" s="1" t="n">
        <v>34300</v>
      </c>
      <c r="AC1740" s="1" t="n">
        <v>-2450</v>
      </c>
      <c r="AD1740" s="1" t="n">
        <v>351</v>
      </c>
      <c r="AE1740" s="1" t="n">
        <v>118</v>
      </c>
      <c r="AF1740" s="1" t="n">
        <v>125</v>
      </c>
      <c r="AG1740" s="1" t="n"/>
      <c r="AH1740" s="1" t="n"/>
      <c r="AI1740" s="7">
        <f>AG1740/AD1740</f>
        <v/>
      </c>
      <c r="AJ1740" s="7">
        <f>AH1740/AE1740</f>
        <v/>
      </c>
      <c r="AK1740" s="1" t="n">
        <v>488.7</v>
      </c>
      <c r="AL1740" s="1" t="n">
        <v>497.85</v>
      </c>
      <c r="AM1740" s="1" t="n">
        <v>492</v>
      </c>
      <c r="AN1740" s="1" t="n">
        <v>483.15</v>
      </c>
      <c r="AO1740" s="1" t="n">
        <v>492.5</v>
      </c>
      <c r="AP1740" s="1" t="n">
        <v>486.9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0.6902899217671357</v>
      </c>
      <c r="E1741" s="2" t="n">
        <v>-0.6398537477148106</v>
      </c>
      <c r="F1741" s="3" t="n">
        <v>-1.425942962281503</v>
      </c>
      <c r="G1741" s="4" t="n">
        <v>1117</v>
      </c>
      <c r="H1741" s="4" t="n">
        <v>959</v>
      </c>
      <c r="I1741" s="3" t="n">
        <v>967</v>
      </c>
      <c r="J1741" s="1" t="n"/>
      <c r="K1741" s="1" t="n"/>
      <c r="L1741" s="7">
        <f>J1741/G1741</f>
        <v/>
      </c>
      <c r="M1741" s="7">
        <f>K1741/H1741</f>
        <v/>
      </c>
      <c r="N1741" s="1" t="n">
        <v>0.161</v>
      </c>
      <c r="O1741" s="1" t="n">
        <v>0.2605</v>
      </c>
      <c r="P1741" s="1" t="n">
        <v>0.119</v>
      </c>
      <c r="Q1741" s="1" t="n"/>
      <c r="R1741" s="1" t="n"/>
      <c r="S1741" s="7">
        <f>Q1741/N1741</f>
        <v/>
      </c>
      <c r="T1741" s="7">
        <f>R1741/O1741</f>
        <v/>
      </c>
      <c r="U1741" s="1" t="inlineStr">
        <is>
          <t>9417</t>
        </is>
      </c>
      <c r="V1741" s="1" t="inlineStr">
        <is>
          <t>20846</t>
        </is>
      </c>
      <c r="W1741" s="1" t="inlineStr">
        <is>
          <t>2857</t>
        </is>
      </c>
      <c r="X1741" s="1" t="n"/>
      <c r="Y1741" s="1" t="n"/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1" t="n"/>
      <c r="AH1741" s="1" t="n"/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43.76</v>
      </c>
      <c r="AO1741" s="1" t="n">
        <v>43.48</v>
      </c>
      <c r="AP1741" s="1" t="n">
        <v>42.86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0.9630587897081978</v>
      </c>
      <c r="E1742" s="2" t="n">
        <v>-0.3274487471526131</v>
      </c>
      <c r="F1742" s="3" t="n">
        <v>-0.1856877588915967</v>
      </c>
      <c r="G1742" s="4" t="n">
        <v>17315</v>
      </c>
      <c r="H1742" s="4" t="n">
        <v>14981</v>
      </c>
      <c r="I1742" s="3" t="n">
        <v>8270</v>
      </c>
      <c r="J1742" s="1" t="n"/>
      <c r="K1742" s="1" t="n"/>
      <c r="L1742" s="7">
        <f>J1742/G1742</f>
        <v/>
      </c>
      <c r="M1742" s="7">
        <f>K1742/H1742</f>
        <v/>
      </c>
      <c r="N1742" s="1" t="n">
        <v>18.6747</v>
      </c>
      <c r="O1742" s="1" t="n">
        <v>15.2258</v>
      </c>
      <c r="P1742" s="1" t="n">
        <v>7.9075</v>
      </c>
      <c r="Q1742" s="1" t="n"/>
      <c r="R1742" s="1" t="n"/>
      <c r="S1742" s="7">
        <f>Q1742/N1742</f>
        <v/>
      </c>
      <c r="T1742" s="7">
        <f>R1742/O1742</f>
        <v/>
      </c>
      <c r="U1742" s="1" t="inlineStr">
        <is>
          <t>139390</t>
        </is>
      </c>
      <c r="V1742" s="1" t="inlineStr">
        <is>
          <t>197596</t>
        </is>
      </c>
      <c r="W1742" s="1" t="inlineStr">
        <is>
          <t>82655</t>
        </is>
      </c>
      <c r="X1742" s="1" t="n"/>
      <c r="Y1742" s="1" t="n"/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1" t="n"/>
      <c r="AH1742" s="1" t="n"/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351.2</v>
      </c>
      <c r="AO1742" s="1" t="n">
        <v>350.05</v>
      </c>
      <c r="AP1742" s="1" t="n">
        <v>349.4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0.5995367216241965</v>
      </c>
      <c r="E1743" s="2" t="n">
        <v>0.9752133279154878</v>
      </c>
      <c r="F1743" s="3" t="n">
        <v>0.04024144869214682</v>
      </c>
      <c r="G1743" s="4" t="n">
        <v>640</v>
      </c>
      <c r="H1743" s="4" t="n">
        <v>706</v>
      </c>
      <c r="I1743" s="3" t="n">
        <v>734</v>
      </c>
      <c r="J1743" s="1" t="n"/>
      <c r="K1743" s="1" t="n"/>
      <c r="L1743" s="7">
        <f>J1743/G1743</f>
        <v/>
      </c>
      <c r="M1743" s="7">
        <f>K1743/H1743</f>
        <v/>
      </c>
      <c r="N1743" s="1" t="n">
        <v>0.318</v>
      </c>
      <c r="O1743" s="1" t="n">
        <v>0.225</v>
      </c>
      <c r="P1743" s="1" t="n">
        <v>0.3309</v>
      </c>
      <c r="Q1743" s="1" t="n"/>
      <c r="R1743" s="1" t="n"/>
      <c r="S1743" s="7">
        <f>Q1743/N1743</f>
        <v/>
      </c>
      <c r="T1743" s="7">
        <f>R1743/O1743</f>
        <v/>
      </c>
      <c r="U1743" s="1" t="inlineStr">
        <is>
          <t>4922</t>
        </is>
      </c>
      <c r="V1743" s="1" t="inlineStr">
        <is>
          <t>3344</t>
        </is>
      </c>
      <c r="W1743" s="1" t="inlineStr">
        <is>
          <t>3679</t>
        </is>
      </c>
      <c r="X1743" s="1" t="n"/>
      <c r="Y1743" s="1" t="n"/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1" t="n"/>
      <c r="AH1743" s="1" t="n"/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369.15</v>
      </c>
      <c r="AO1743" s="1" t="n">
        <v>372.75</v>
      </c>
      <c r="AP1743" s="1" t="n">
        <v>372.9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1.459293394777266</v>
      </c>
      <c r="E1744" s="2" t="n">
        <v>0.8327024981074899</v>
      </c>
      <c r="F1744" s="3" t="n">
        <v>-0.1751751751751759</v>
      </c>
      <c r="G1744" s="4" t="n">
        <v>33636</v>
      </c>
      <c r="H1744" s="4" t="n">
        <v>53533</v>
      </c>
      <c r="I1744" s="3" t="n">
        <v>20415</v>
      </c>
      <c r="J1744" s="1" t="n"/>
      <c r="K1744" s="1" t="n"/>
      <c r="L1744" s="7">
        <f>J1744/G1744</f>
        <v/>
      </c>
      <c r="M1744" s="7">
        <f>K1744/H1744</f>
        <v/>
      </c>
      <c r="N1744" s="1" t="n">
        <v>83.6272</v>
      </c>
      <c r="O1744" s="1" t="n">
        <v>155.559</v>
      </c>
      <c r="P1744" s="1" t="n">
        <v>42.3209</v>
      </c>
      <c r="Q1744" s="1" t="n"/>
      <c r="R1744" s="1" t="n"/>
      <c r="S1744" s="7">
        <f>Q1744/N1744</f>
        <v/>
      </c>
      <c r="T1744" s="7">
        <f>R1744/O1744</f>
        <v/>
      </c>
      <c r="U1744" s="1" t="inlineStr">
        <is>
          <t>9189993</t>
        </is>
      </c>
      <c r="V1744" s="1" t="inlineStr">
        <is>
          <t>15451522</t>
        </is>
      </c>
      <c r="W1744" s="1" t="inlineStr">
        <is>
          <t>4322328</t>
        </is>
      </c>
      <c r="X1744" s="1" t="n"/>
      <c r="Y1744" s="1" t="n"/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1" t="n"/>
      <c r="AH1744" s="1" t="n"/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39.63</v>
      </c>
      <c r="AO1744" s="1" t="n">
        <v>39.96</v>
      </c>
      <c r="AP1744" s="1" t="n">
        <v>39.89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-0.7668393782383366</v>
      </c>
      <c r="E1745" s="2" t="n">
        <v>2.093776106933997</v>
      </c>
      <c r="F1745" s="3" t="n">
        <v>-2.050836188820125</v>
      </c>
      <c r="G1745" s="4" t="n">
        <v>456</v>
      </c>
      <c r="H1745" s="4" t="n">
        <v>399</v>
      </c>
      <c r="I1745" s="3" t="n">
        <v>339</v>
      </c>
      <c r="J1745" s="1" t="n"/>
      <c r="K1745" s="1" t="n"/>
      <c r="L1745" s="7">
        <f>J1745/G1745</f>
        <v/>
      </c>
      <c r="M1745" s="7">
        <f>K1745/H1745</f>
        <v/>
      </c>
      <c r="N1745" s="1" t="n">
        <v>1.1534</v>
      </c>
      <c r="O1745" s="1" t="n">
        <v>0.8568000000000001</v>
      </c>
      <c r="P1745" s="1" t="n">
        <v>0.6253000000000001</v>
      </c>
      <c r="Q1745" s="1" t="n"/>
      <c r="R1745" s="1" t="n"/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1" t="n"/>
      <c r="Y1745" s="1" t="n"/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1" t="n"/>
      <c r="AH1745" s="1" t="n"/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191.52</v>
      </c>
      <c r="AO1745" s="1" t="n">
        <v>195.53</v>
      </c>
      <c r="AP1745" s="1" t="n">
        <v>191.52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2.700391877449241</v>
      </c>
      <c r="E1746" s="2" t="n">
        <v>0.8394616345219862</v>
      </c>
      <c r="F1746" s="3" t="n">
        <v>-2.449260405916746</v>
      </c>
      <c r="G1746" s="4" t="n">
        <v>2396</v>
      </c>
      <c r="H1746" s="4" t="n">
        <v>4926</v>
      </c>
      <c r="I1746" s="3" t="n">
        <v>3584</v>
      </c>
      <c r="J1746" s="1" t="n"/>
      <c r="K1746" s="1" t="n"/>
      <c r="L1746" s="7">
        <f>J1746/G1746</f>
        <v/>
      </c>
      <c r="M1746" s="7">
        <f>K1746/H1746</f>
        <v/>
      </c>
      <c r="N1746" s="1" t="n">
        <v>1.5775</v>
      </c>
      <c r="O1746" s="1" t="n">
        <v>1.8752</v>
      </c>
      <c r="P1746" s="1" t="n">
        <v>2.5668</v>
      </c>
      <c r="Q1746" s="1" t="n"/>
      <c r="R1746" s="1" t="n"/>
      <c r="S1746" s="7">
        <f>Q1746/N1746</f>
        <v/>
      </c>
      <c r="T1746" s="7">
        <f>R1746/O1746</f>
        <v/>
      </c>
      <c r="U1746" s="1" t="inlineStr">
        <is>
          <t>11275</t>
        </is>
      </c>
      <c r="V1746" s="1" t="inlineStr">
        <is>
          <t>9402</t>
        </is>
      </c>
      <c r="W1746" s="1" t="inlineStr">
        <is>
          <t>22331</t>
        </is>
      </c>
      <c r="X1746" s="1" t="n"/>
      <c r="Y1746" s="1" t="n"/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1" t="n"/>
      <c r="AH1746" s="1" t="n"/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720.7</v>
      </c>
      <c r="AO1746" s="1" t="n">
        <v>726.75</v>
      </c>
      <c r="AP1746" s="1" t="n">
        <v>708.95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3.3203125</v>
      </c>
      <c r="E1747" s="2" t="n">
        <v>2.47637051039698</v>
      </c>
      <c r="F1747" s="3" t="n">
        <v>-0.01844678103671329</v>
      </c>
      <c r="G1747" s="4" t="n">
        <v>5691</v>
      </c>
      <c r="H1747" s="4" t="n">
        <v>8491</v>
      </c>
      <c r="I1747" s="3" t="n">
        <v>9546</v>
      </c>
      <c r="J1747" s="1" t="n"/>
      <c r="K1747" s="1" t="n"/>
      <c r="L1747" s="7">
        <f>J1747/G1747</f>
        <v/>
      </c>
      <c r="M1747" s="7">
        <f>K1747/H1747</f>
        <v/>
      </c>
      <c r="N1747" s="1" t="n">
        <v>5.2239</v>
      </c>
      <c r="O1747" s="1" t="n">
        <v>9.741</v>
      </c>
      <c r="P1747" s="1" t="n">
        <v>7.951000000000001</v>
      </c>
      <c r="Q1747" s="1" t="n"/>
      <c r="R1747" s="1" t="n"/>
      <c r="S1747" s="7">
        <f>Q1747/N1747</f>
        <v/>
      </c>
      <c r="T1747" s="7">
        <f>R1747/O1747</f>
        <v/>
      </c>
      <c r="U1747" s="1" t="inlineStr">
        <is>
          <t>80647</t>
        </is>
      </c>
      <c r="V1747" s="1" t="inlineStr">
        <is>
          <t>200471</t>
        </is>
      </c>
      <c r="W1747" s="1" t="inlineStr">
        <is>
          <t>139936</t>
        </is>
      </c>
      <c r="X1747" s="1" t="n"/>
      <c r="Y1747" s="1" t="n"/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1" t="n"/>
      <c r="AH1747" s="1" t="n"/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264.5</v>
      </c>
      <c r="AO1747" s="1" t="n">
        <v>271.05</v>
      </c>
      <c r="AP1747" s="1" t="n">
        <v>271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-0.3122050388440996</v>
      </c>
      <c r="E1748" s="2" t="n">
        <v>-0.3350327749453809</v>
      </c>
      <c r="F1748" s="3" t="n">
        <v>-0.3069277988892253</v>
      </c>
      <c r="G1748" s="4" t="n">
        <v>16560</v>
      </c>
      <c r="H1748" s="4" t="n">
        <v>14069</v>
      </c>
      <c r="I1748" s="3" t="n">
        <v>10136</v>
      </c>
      <c r="J1748" s="1" t="n"/>
      <c r="K1748" s="1" t="n"/>
      <c r="L1748" s="7">
        <f>J1748/G1748</f>
        <v/>
      </c>
      <c r="M1748" s="7">
        <f>K1748/H1748</f>
        <v/>
      </c>
      <c r="N1748" s="1" t="n">
        <v>28.885</v>
      </c>
      <c r="O1748" s="1" t="n">
        <v>16.6955</v>
      </c>
      <c r="P1748" s="1" t="n">
        <v>11.6267</v>
      </c>
      <c r="Q1748" s="1" t="n"/>
      <c r="R1748" s="1" t="n"/>
      <c r="S1748" s="7">
        <f>Q1748/N1748</f>
        <v/>
      </c>
      <c r="T1748" s="7">
        <f>R1748/O1748</f>
        <v/>
      </c>
      <c r="U1748" s="1" t="inlineStr">
        <is>
          <t>398199</t>
        </is>
      </c>
      <c r="V1748" s="1" t="inlineStr">
        <is>
          <t>319757</t>
        </is>
      </c>
      <c r="W1748" s="1" t="inlineStr">
        <is>
          <t>202979</t>
        </is>
      </c>
      <c r="X1748" s="1" t="n"/>
      <c r="Y1748" s="1" t="n"/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1" t="n"/>
      <c r="AH1748" s="1" t="n"/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137.3</v>
      </c>
      <c r="AO1748" s="1" t="n">
        <v>136.84</v>
      </c>
      <c r="AP1748" s="1" t="n">
        <v>136.42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1.007194244604308</v>
      </c>
      <c r="E1749" s="2" t="n">
        <v>-2.421652421652421</v>
      </c>
      <c r="F1749" s="3" t="n">
        <v>-1.021897810218969</v>
      </c>
      <c r="G1749" s="4" t="n">
        <v>394</v>
      </c>
      <c r="H1749" s="4" t="n">
        <v>397</v>
      </c>
      <c r="I1749" s="3" t="n">
        <v>517</v>
      </c>
      <c r="J1749" s="1" t="n"/>
      <c r="K1749" s="1" t="n"/>
      <c r="L1749" s="7">
        <f>J1749/G1749</f>
        <v/>
      </c>
      <c r="M1749" s="7">
        <f>K1749/H1749</f>
        <v/>
      </c>
      <c r="N1749" s="1" t="n">
        <v>0.3029</v>
      </c>
      <c r="O1749" s="1" t="n">
        <v>0.1775</v>
      </c>
      <c r="P1749" s="1" t="n">
        <v>0.164</v>
      </c>
      <c r="Q1749" s="1" t="n"/>
      <c r="R1749" s="1" t="n"/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n"/>
      <c r="Y1749" s="1" t="n"/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1" t="n"/>
      <c r="AH1749" s="1" t="n"/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7.02</v>
      </c>
      <c r="AO1749" s="1" t="n">
        <v>6.85</v>
      </c>
      <c r="AP1749" s="1" t="n">
        <v>6.78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-2.759921145110139</v>
      </c>
      <c r="E1750" s="2" t="n">
        <v>2.88232701630674</v>
      </c>
      <c r="F1750" s="3" t="n">
        <v>1.687799862919807</v>
      </c>
      <c r="G1750" s="4" t="n">
        <v>1608</v>
      </c>
      <c r="H1750" s="4" t="n">
        <v>1354</v>
      </c>
      <c r="I1750" s="3" t="n">
        <v>1364</v>
      </c>
      <c r="J1750" s="1" t="n"/>
      <c r="K1750" s="1" t="n"/>
      <c r="L1750" s="7">
        <f>J1750/G1750</f>
        <v/>
      </c>
      <c r="M1750" s="7">
        <f>K1750/H1750</f>
        <v/>
      </c>
      <c r="N1750" s="1" t="n">
        <v>1.2641</v>
      </c>
      <c r="O1750" s="1" t="n">
        <v>0.6129</v>
      </c>
      <c r="P1750" s="1" t="n">
        <v>1.2832</v>
      </c>
      <c r="Q1750" s="1" t="n"/>
      <c r="R1750" s="1" t="n"/>
      <c r="S1750" s="7">
        <f>Q1750/N1750</f>
        <v/>
      </c>
      <c r="T1750" s="7">
        <f>R1750/O1750</f>
        <v/>
      </c>
      <c r="U1750" s="1" t="inlineStr">
        <is>
          <t>81659</t>
        </is>
      </c>
      <c r="V1750" s="1" t="inlineStr">
        <is>
          <t>37942</t>
        </is>
      </c>
      <c r="W1750" s="1" t="inlineStr">
        <is>
          <t>64079</t>
        </is>
      </c>
      <c r="X1750" s="1" t="n"/>
      <c r="Y1750" s="1" t="n"/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1" t="n"/>
      <c r="AH1750" s="1" t="n"/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113.45</v>
      </c>
      <c r="AO1750" s="1" t="n">
        <v>116.72</v>
      </c>
      <c r="AP1750" s="1" t="n">
        <v>118.69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-0.7906085289889923</v>
      </c>
      <c r="E1751" s="2" t="n">
        <v>0.8693552282057633</v>
      </c>
      <c r="F1751" s="3" t="n">
        <v>-1.627962652621498</v>
      </c>
      <c r="G1751" s="4" t="n">
        <v>1352</v>
      </c>
      <c r="H1751" s="4" t="n">
        <v>747</v>
      </c>
      <c r="I1751" s="3" t="n">
        <v>1022</v>
      </c>
      <c r="J1751" s="1" t="n"/>
      <c r="K1751" s="1" t="n"/>
      <c r="L1751" s="7">
        <f>J1751/G1751</f>
        <v/>
      </c>
      <c r="M1751" s="7">
        <f>K1751/H1751</f>
        <v/>
      </c>
      <c r="N1751" s="1" t="n">
        <v>0.8528</v>
      </c>
      <c r="O1751" s="1" t="n">
        <v>0.1257</v>
      </c>
      <c r="P1751" s="1" t="n">
        <v>0.2128</v>
      </c>
      <c r="Q1751" s="1" t="n"/>
      <c r="R1751" s="1" t="n"/>
      <c r="S1751" s="7">
        <f>Q1751/N1751</f>
        <v/>
      </c>
      <c r="T1751" s="7">
        <f>R1751/O1751</f>
        <v/>
      </c>
      <c r="U1751" s="1" t="inlineStr">
        <is>
          <t>169837</t>
        </is>
      </c>
      <c r="V1751" s="1" t="inlineStr">
        <is>
          <t>15965</t>
        </is>
      </c>
      <c r="W1751" s="1" t="inlineStr">
        <is>
          <t>27321</t>
        </is>
      </c>
      <c r="X1751" s="1" t="n"/>
      <c r="Y1751" s="1" t="n"/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1" t="n"/>
      <c r="AH1751" s="1" t="n"/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41.41</v>
      </c>
      <c r="AO1751" s="1" t="n">
        <v>41.77</v>
      </c>
      <c r="AP1751" s="1" t="n">
        <v>41.09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-0.5469915464942786</v>
      </c>
      <c r="E1752" s="2" t="n">
        <v>0.7750000000000057</v>
      </c>
      <c r="F1752" s="3" t="n">
        <v>2.133465641280078</v>
      </c>
      <c r="G1752" s="4" t="n">
        <v>3112</v>
      </c>
      <c r="H1752" s="4" t="n">
        <v>1902</v>
      </c>
      <c r="I1752" s="3" t="n">
        <v>3360</v>
      </c>
      <c r="J1752" s="1" t="n"/>
      <c r="K1752" s="1" t="n"/>
      <c r="L1752" s="7">
        <f>J1752/G1752</f>
        <v/>
      </c>
      <c r="M1752" s="7">
        <f>K1752/H1752</f>
        <v/>
      </c>
      <c r="N1752" s="1" t="n">
        <v>2.8756</v>
      </c>
      <c r="O1752" s="1" t="n">
        <v>1.9641</v>
      </c>
      <c r="P1752" s="1" t="n">
        <v>3.6195</v>
      </c>
      <c r="Q1752" s="1" t="n"/>
      <c r="R1752" s="1" t="n"/>
      <c r="S1752" s="7">
        <f>Q1752/N1752</f>
        <v/>
      </c>
      <c r="T1752" s="7">
        <f>R1752/O1752</f>
        <v/>
      </c>
      <c r="U1752" s="1" t="inlineStr">
        <is>
          <t>166862</t>
        </is>
      </c>
      <c r="V1752" s="1" t="inlineStr">
        <is>
          <t>122576</t>
        </is>
      </c>
      <c r="W1752" s="1" t="inlineStr">
        <is>
          <t>173406</t>
        </is>
      </c>
      <c r="X1752" s="1" t="n"/>
      <c r="Y1752" s="1" t="n"/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1" t="n"/>
      <c r="AH1752" s="1" t="n"/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80</v>
      </c>
      <c r="AO1752" s="1" t="n">
        <v>80.62</v>
      </c>
      <c r="AP1752" s="1" t="n">
        <v>82.34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0.8620689655172422</v>
      </c>
      <c r="E1753" s="2" t="n">
        <v>-1.842948717948712</v>
      </c>
      <c r="F1753" s="3" t="n">
        <v>3.346938775510196</v>
      </c>
      <c r="G1753" s="4" t="n">
        <v>93</v>
      </c>
      <c r="H1753" s="4" t="n">
        <v>45</v>
      </c>
      <c r="I1753" s="3" t="n">
        <v>74</v>
      </c>
      <c r="J1753" s="1" t="n"/>
      <c r="K1753" s="1" t="n"/>
      <c r="L1753" s="7">
        <f>J1753/G1753</f>
        <v/>
      </c>
      <c r="M1753" s="7">
        <f>K1753/H1753</f>
        <v/>
      </c>
      <c r="N1753" s="1" t="n">
        <v>0.0202</v>
      </c>
      <c r="O1753" s="1" t="n">
        <v>0.0067</v>
      </c>
      <c r="P1753" s="1" t="n">
        <v>0.0195</v>
      </c>
      <c r="Q1753" s="1" t="n"/>
      <c r="R1753" s="1" t="n"/>
      <c r="S1753" s="7">
        <f>Q1753/N1753</f>
        <v/>
      </c>
      <c r="T1753" s="7">
        <f>R1753/O1753</f>
        <v/>
      </c>
      <c r="U1753" s="1" t="inlineStr">
        <is>
          <t>3961</t>
        </is>
      </c>
      <c r="V1753" s="1" t="inlineStr">
        <is>
          <t>1064</t>
        </is>
      </c>
      <c r="W1753" s="1" t="inlineStr">
        <is>
          <t>3637</t>
        </is>
      </c>
      <c r="X1753" s="1" t="n"/>
      <c r="Y1753" s="1" t="n"/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1" t="n"/>
      <c r="AH1753" s="1" t="n"/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37.44</v>
      </c>
      <c r="AO1753" s="1" t="n">
        <v>36.75</v>
      </c>
      <c r="AP1753" s="1" t="n">
        <v>37.98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0.8277014200015084</v>
      </c>
      <c r="E1754" s="2" t="n">
        <v>-1.453532158457596</v>
      </c>
      <c r="F1754" s="3" t="n">
        <v>-0.7336645013374024</v>
      </c>
      <c r="G1754" s="4" t="n">
        <v>1727</v>
      </c>
      <c r="H1754" s="4" t="n">
        <v>1709</v>
      </c>
      <c r="I1754" s="3" t="n">
        <v>1181</v>
      </c>
      <c r="J1754" s="1" t="n"/>
      <c r="K1754" s="1" t="n"/>
      <c r="L1754" s="7">
        <f>J1754/G1754</f>
        <v/>
      </c>
      <c r="M1754" s="7">
        <f>K1754/H1754</f>
        <v/>
      </c>
      <c r="N1754" s="1" t="n">
        <v>1.26</v>
      </c>
      <c r="O1754" s="1" t="n">
        <v>1.3108</v>
      </c>
      <c r="P1754" s="1" t="n">
        <v>0.6668999999999999</v>
      </c>
      <c r="Q1754" s="1" t="n"/>
      <c r="R1754" s="1" t="n"/>
      <c r="S1754" s="7">
        <f>Q1754/N1754</f>
        <v/>
      </c>
      <c r="T1754" s="7">
        <f>R1754/O1754</f>
        <v/>
      </c>
      <c r="U1754" s="1" t="inlineStr">
        <is>
          <t>10590</t>
        </is>
      </c>
      <c r="V1754" s="1" t="inlineStr">
        <is>
          <t>12447</t>
        </is>
      </c>
      <c r="W1754" s="1" t="inlineStr">
        <is>
          <t>5924</t>
        </is>
      </c>
      <c r="X1754" s="1" t="n"/>
      <c r="Y1754" s="1" t="n"/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1" t="n"/>
      <c r="AH1754" s="1" t="n"/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663.9</v>
      </c>
      <c r="AO1754" s="1" t="n">
        <v>654.25</v>
      </c>
      <c r="AP1754" s="1" t="n">
        <v>649.45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0.7447922727801539</v>
      </c>
      <c r="E1755" s="2" t="n">
        <v>0.5602402679912368</v>
      </c>
      <c r="F1755" s="3" t="n">
        <v>5.823904428235015</v>
      </c>
      <c r="G1755" s="4" t="n">
        <v>3015</v>
      </c>
      <c r="H1755" s="4" t="n">
        <v>2320</v>
      </c>
      <c r="I1755" s="3" t="n">
        <v>5288</v>
      </c>
      <c r="J1755" s="1" t="n"/>
      <c r="K1755" s="1" t="n"/>
      <c r="L1755" s="7">
        <f>J1755/G1755</f>
        <v/>
      </c>
      <c r="M1755" s="7">
        <f>K1755/H1755</f>
        <v/>
      </c>
      <c r="N1755" s="1" t="n">
        <v>3.813</v>
      </c>
      <c r="O1755" s="1" t="n">
        <v>2.338</v>
      </c>
      <c r="P1755" s="1" t="n">
        <v>6.4403</v>
      </c>
      <c r="Q1755" s="1" t="n"/>
      <c r="R1755" s="1" t="n"/>
      <c r="S1755" s="7">
        <f>Q1755/N1755</f>
        <v/>
      </c>
      <c r="T1755" s="7">
        <f>R1755/O1755</f>
        <v/>
      </c>
      <c r="U1755" s="1" t="inlineStr">
        <is>
          <t>101658</t>
        </is>
      </c>
      <c r="V1755" s="1" t="inlineStr">
        <is>
          <t>64807</t>
        </is>
      </c>
      <c r="W1755" s="1" t="inlineStr">
        <is>
          <t>171066</t>
        </is>
      </c>
      <c r="X1755" s="1" t="n"/>
      <c r="Y1755" s="1" t="n"/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1" t="n"/>
      <c r="AH1755" s="1" t="n"/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173.14</v>
      </c>
      <c r="AO1755" s="1" t="n">
        <v>174.11</v>
      </c>
      <c r="AP1755" s="1" t="n">
        <v>184.25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-0.2023153872091633</v>
      </c>
      <c r="E1756" s="2" t="n">
        <v>1.081202838157443</v>
      </c>
      <c r="F1756" s="3" t="n">
        <v>-1.938718662952641</v>
      </c>
      <c r="G1756" s="4" t="n">
        <v>1103</v>
      </c>
      <c r="H1756" s="4" t="n">
        <v>1376</v>
      </c>
      <c r="I1756" s="3" t="n">
        <v>1440</v>
      </c>
      <c r="J1756" s="1" t="n"/>
      <c r="K1756" s="1" t="n"/>
      <c r="L1756" s="7">
        <f>J1756/G1756</f>
        <v/>
      </c>
      <c r="M1756" s="7">
        <f>K1756/H1756</f>
        <v/>
      </c>
      <c r="N1756" s="1" t="n">
        <v>0.4331</v>
      </c>
      <c r="O1756" s="1" t="n">
        <v>0.6354</v>
      </c>
      <c r="P1756" s="1" t="n">
        <v>0.7000000000000001</v>
      </c>
      <c r="Q1756" s="1" t="n"/>
      <c r="R1756" s="1" t="n"/>
      <c r="S1756" s="7">
        <f>Q1756/N1756</f>
        <v/>
      </c>
      <c r="T1756" s="7">
        <f>R1756/O1756</f>
        <v/>
      </c>
      <c r="U1756" s="1" t="inlineStr">
        <is>
          <t>25489</t>
        </is>
      </c>
      <c r="V1756" s="1" t="inlineStr">
        <is>
          <t>45464</t>
        </is>
      </c>
      <c r="W1756" s="1" t="inlineStr">
        <is>
          <t>56881</t>
        </is>
      </c>
      <c r="X1756" s="1" t="n"/>
      <c r="Y1756" s="1" t="n"/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1" t="n"/>
      <c r="AH1756" s="1" t="n"/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88.79000000000001</v>
      </c>
      <c r="AO1756" s="1" t="n">
        <v>89.75</v>
      </c>
      <c r="AP1756" s="1" t="n">
        <v>88.01000000000001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1" t="n"/>
      <c r="K1757" s="1" t="n"/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1" t="n"/>
      <c r="R1757" s="1" t="n"/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1" t="n"/>
      <c r="Y1757" s="1" t="n"/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1" t="n"/>
      <c r="AH1757" s="1" t="n"/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-1.321310597268105</v>
      </c>
      <c r="E1758" s="2" t="n">
        <v>-1.076630778974032</v>
      </c>
      <c r="F1758" s="3" t="n">
        <v>0.882568136089266</v>
      </c>
      <c r="G1758" s="4" t="n">
        <v>420</v>
      </c>
      <c r="H1758" s="4" t="n">
        <v>506</v>
      </c>
      <c r="I1758" s="3" t="n">
        <v>269</v>
      </c>
      <c r="J1758" s="1" t="n"/>
      <c r="K1758" s="1" t="n"/>
      <c r="L1758" s="7">
        <f>J1758/G1758</f>
        <v/>
      </c>
      <c r="M1758" s="7">
        <f>K1758/H1758</f>
        <v/>
      </c>
      <c r="N1758" s="1" t="n">
        <v>0.4747</v>
      </c>
      <c r="O1758" s="1" t="n">
        <v>0.4238</v>
      </c>
      <c r="P1758" s="1" t="n">
        <v>0.2422</v>
      </c>
      <c r="Q1758" s="1" t="n"/>
      <c r="R1758" s="1" t="n"/>
      <c r="S1758" s="7">
        <f>Q1758/N1758</f>
        <v/>
      </c>
      <c r="T1758" s="7">
        <f>R1758/O1758</f>
        <v/>
      </c>
      <c r="U1758" s="1" t="inlineStr">
        <is>
          <t>15475</t>
        </is>
      </c>
      <c r="V1758" s="1" t="inlineStr">
        <is>
          <t>10585</t>
        </is>
      </c>
      <c r="W1758" s="1" t="inlineStr">
        <is>
          <t>5905</t>
        </is>
      </c>
      <c r="X1758" s="1" t="n"/>
      <c r="Y1758" s="1" t="n"/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1" t="n"/>
      <c r="AH1758" s="1" t="n"/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221.06</v>
      </c>
      <c r="AO1758" s="1" t="n">
        <v>218.68</v>
      </c>
      <c r="AP1758" s="1" t="n">
        <v>220.61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0.4093188252549716</v>
      </c>
      <c r="E1759" s="2" t="n">
        <v>2.714271155348714</v>
      </c>
      <c r="F1759" s="3" t="n">
        <v>-0.7474533668474637</v>
      </c>
      <c r="G1759" s="4" t="n">
        <v>33480</v>
      </c>
      <c r="H1759" s="4" t="n">
        <v>49109</v>
      </c>
      <c r="I1759" s="3" t="n">
        <v>32287</v>
      </c>
      <c r="J1759" s="1" t="n"/>
      <c r="K1759" s="1" t="n"/>
      <c r="L1759" s="7">
        <f>J1759/G1759</f>
        <v/>
      </c>
      <c r="M1759" s="7">
        <f>K1759/H1759</f>
        <v/>
      </c>
      <c r="N1759" s="1" t="n">
        <v>68.3415</v>
      </c>
      <c r="O1759" s="1" t="n">
        <v>243.9965</v>
      </c>
      <c r="P1759" s="1" t="n">
        <v>154.9319</v>
      </c>
      <c r="Q1759" s="1" t="n"/>
      <c r="R1759" s="1" t="n"/>
      <c r="S1759" s="7">
        <f>Q1759/N1759</f>
        <v/>
      </c>
      <c r="T1759" s="7">
        <f>R1759/O1759</f>
        <v/>
      </c>
      <c r="U1759" s="1" t="inlineStr">
        <is>
          <t>110460</t>
        </is>
      </c>
      <c r="V1759" s="1" t="inlineStr">
        <is>
          <t>504892</t>
        </is>
      </c>
      <c r="W1759" s="1" t="inlineStr">
        <is>
          <t>360086</t>
        </is>
      </c>
      <c r="X1759" s="1" t="n"/>
      <c r="Y1759" s="1" t="n"/>
      <c r="Z1759" s="7">
        <f>X1759/U1759</f>
        <v/>
      </c>
      <c r="AA1759" s="7">
        <f>Y1759/V1759</f>
        <v/>
      </c>
      <c r="AB1759" s="1" t="n">
        <v>2800</v>
      </c>
      <c r="AC1759" s="1" t="n">
        <v>-56400</v>
      </c>
      <c r="AD1759" s="1" t="n">
        <v>118</v>
      </c>
      <c r="AE1759" s="1" t="n">
        <v>382</v>
      </c>
      <c r="AF1759" s="1" t="n">
        <v>613</v>
      </c>
      <c r="AG1759" s="1" t="n"/>
      <c r="AH1759" s="1" t="n"/>
      <c r="AI1759" s="7">
        <f>AG1759/AD1759</f>
        <v/>
      </c>
      <c r="AJ1759" s="7">
        <f>AH1759/AE1759</f>
        <v/>
      </c>
      <c r="AK1759" s="1" t="n">
        <v>2972.2</v>
      </c>
      <c r="AL1759" s="1" t="n">
        <v>3046.9</v>
      </c>
      <c r="AM1759" s="1" t="n">
        <v>3020.8</v>
      </c>
      <c r="AN1759" s="1" t="n">
        <v>2943.7</v>
      </c>
      <c r="AO1759" s="1" t="n">
        <v>3023.6</v>
      </c>
      <c r="AP1759" s="1" t="n">
        <v>3001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0.6957502820609337</v>
      </c>
      <c r="E1760" s="2" t="n">
        <v>0.1493930905695527</v>
      </c>
      <c r="F1760" s="3" t="n">
        <v>-1.342532164833103</v>
      </c>
      <c r="G1760" s="4" t="n">
        <v>19</v>
      </c>
      <c r="H1760" s="4" t="n">
        <v>100</v>
      </c>
      <c r="I1760" s="3" t="n">
        <v>39</v>
      </c>
      <c r="J1760" s="1" t="n"/>
      <c r="K1760" s="1" t="n"/>
      <c r="L1760" s="7">
        <f>J1760/G1760</f>
        <v/>
      </c>
      <c r="M1760" s="7">
        <f>K1760/H1760</f>
        <v/>
      </c>
      <c r="N1760" s="1" t="n">
        <v>0.0452</v>
      </c>
      <c r="O1760" s="1" t="n">
        <v>0.032</v>
      </c>
      <c r="P1760" s="1" t="n">
        <v>0.0168</v>
      </c>
      <c r="Q1760" s="1" t="n"/>
      <c r="R1760" s="1" t="n"/>
      <c r="S1760" s="7">
        <f>Q1760/N1760</f>
        <v/>
      </c>
      <c r="T1760" s="7">
        <f>R1760/O1760</f>
        <v/>
      </c>
      <c r="U1760" s="1" t="inlineStr">
        <is>
          <t>1541</t>
        </is>
      </c>
      <c r="V1760" s="1" t="inlineStr">
        <is>
          <t>976</t>
        </is>
      </c>
      <c r="W1760" s="1" t="inlineStr">
        <is>
          <t>488</t>
        </is>
      </c>
      <c r="X1760" s="1" t="n"/>
      <c r="Y1760" s="1" t="n"/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1" t="n"/>
      <c r="AH1760" s="1" t="n"/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267.75</v>
      </c>
      <c r="AO1760" s="1" t="n">
        <v>268.15</v>
      </c>
      <c r="AP1760" s="1" t="n">
        <v>264.55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0.06143135046584509</v>
      </c>
      <c r="E1761" s="2" t="n">
        <v>0.4809168116238663</v>
      </c>
      <c r="F1761" s="3" t="n">
        <v>3.217922606924646</v>
      </c>
      <c r="G1761" s="4" t="n">
        <v>268</v>
      </c>
      <c r="H1761" s="4" t="n">
        <v>311</v>
      </c>
      <c r="I1761" s="3" t="n">
        <v>873</v>
      </c>
      <c r="J1761" s="1" t="n"/>
      <c r="K1761" s="1" t="n"/>
      <c r="L1761" s="7">
        <f>J1761/G1761</f>
        <v/>
      </c>
      <c r="M1761" s="7">
        <f>K1761/H1761</f>
        <v/>
      </c>
      <c r="N1761" s="1" t="n">
        <v>0.1559</v>
      </c>
      <c r="O1761" s="1" t="n">
        <v>0.2899</v>
      </c>
      <c r="P1761" s="1" t="n">
        <v>0.63</v>
      </c>
      <c r="Q1761" s="1" t="n"/>
      <c r="R1761" s="1" t="n"/>
      <c r="S1761" s="7">
        <f>Q1761/N1761</f>
        <v/>
      </c>
      <c r="T1761" s="7">
        <f>R1761/O1761</f>
        <v/>
      </c>
      <c r="U1761" s="1" t="inlineStr">
        <is>
          <t>2304</t>
        </is>
      </c>
      <c r="V1761" s="1" t="inlineStr">
        <is>
          <t>4116</t>
        </is>
      </c>
      <c r="W1761" s="1" t="inlineStr">
        <is>
          <t>7741</t>
        </is>
      </c>
      <c r="X1761" s="1" t="n"/>
      <c r="Y1761" s="1" t="n"/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1" t="n"/>
      <c r="AH1761" s="1" t="n"/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488.65</v>
      </c>
      <c r="AO1761" s="1" t="n">
        <v>491</v>
      </c>
      <c r="AP1761" s="1" t="n">
        <v>506.8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1" t="n"/>
      <c r="K1762" s="1" t="n"/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1" t="n"/>
      <c r="R1762" s="1" t="n"/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1" t="n"/>
      <c r="Y1762" s="1" t="n"/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1" t="n"/>
      <c r="AH1762" s="1" t="n"/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1.507808292945618</v>
      </c>
      <c r="E1763" s="2" t="n">
        <v>0.03713527851458524</v>
      </c>
      <c r="F1763" s="3" t="n">
        <v>1.368192183274122</v>
      </c>
      <c r="G1763" s="4" t="n">
        <v>3979</v>
      </c>
      <c r="H1763" s="4" t="n">
        <v>9129</v>
      </c>
      <c r="I1763" s="3" t="n">
        <v>3872</v>
      </c>
      <c r="J1763" s="1" t="n"/>
      <c r="K1763" s="1" t="n"/>
      <c r="L1763" s="7">
        <f>J1763/G1763</f>
        <v/>
      </c>
      <c r="M1763" s="7">
        <f>K1763/H1763</f>
        <v/>
      </c>
      <c r="N1763" s="1" t="n">
        <v>2.0112</v>
      </c>
      <c r="O1763" s="1" t="n">
        <v>6.639600000000001</v>
      </c>
      <c r="P1763" s="1" t="n">
        <v>2.5192</v>
      </c>
      <c r="Q1763" s="1" t="n"/>
      <c r="R1763" s="1" t="n"/>
      <c r="S1763" s="7">
        <f>Q1763/N1763</f>
        <v/>
      </c>
      <c r="T1763" s="7">
        <f>R1763/O1763</f>
        <v/>
      </c>
      <c r="U1763" s="1" t="inlineStr">
        <is>
          <t>44295</t>
        </is>
      </c>
      <c r="V1763" s="1" t="inlineStr">
        <is>
          <t>93941</t>
        </is>
      </c>
      <c r="W1763" s="1" t="inlineStr">
        <is>
          <t>68790</t>
        </is>
      </c>
      <c r="X1763" s="1" t="n"/>
      <c r="Y1763" s="1" t="n"/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1" t="n"/>
      <c r="AH1763" s="1" t="n"/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188.5</v>
      </c>
      <c r="AO1763" s="1" t="n">
        <v>188.57</v>
      </c>
      <c r="AP1763" s="1" t="n">
        <v>191.15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0.09579623577144403</v>
      </c>
      <c r="E1764" s="2" t="n">
        <v>-0.6305241231773938</v>
      </c>
      <c r="F1764" s="3" t="n">
        <v>-1.557985383264404</v>
      </c>
      <c r="G1764" s="4" t="n">
        <v>9682</v>
      </c>
      <c r="H1764" s="4" t="n">
        <v>7965</v>
      </c>
      <c r="I1764" s="3" t="n">
        <v>8606</v>
      </c>
      <c r="J1764" s="1" t="n"/>
      <c r="K1764" s="1" t="n"/>
      <c r="L1764" s="7">
        <f>J1764/G1764</f>
        <v/>
      </c>
      <c r="M1764" s="7">
        <f>K1764/H1764</f>
        <v/>
      </c>
      <c r="N1764" s="1" t="n">
        <v>8.867699999999999</v>
      </c>
      <c r="O1764" s="1" t="n">
        <v>8.317500000000001</v>
      </c>
      <c r="P1764" s="1" t="n">
        <v>13.946</v>
      </c>
      <c r="Q1764" s="1" t="n"/>
      <c r="R1764" s="1" t="n"/>
      <c r="S1764" s="7">
        <f>Q1764/N1764</f>
        <v/>
      </c>
      <c r="T1764" s="7">
        <f>R1764/O1764</f>
        <v/>
      </c>
      <c r="U1764" s="1" t="inlineStr">
        <is>
          <t>39320</t>
        </is>
      </c>
      <c r="V1764" s="1" t="inlineStr">
        <is>
          <t>36391</t>
        </is>
      </c>
      <c r="W1764" s="1" t="inlineStr">
        <is>
          <t>86134</t>
        </is>
      </c>
      <c r="X1764" s="1" t="n"/>
      <c r="Y1764" s="1" t="n"/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1" t="n"/>
      <c r="AH1764" s="1" t="n"/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888.15</v>
      </c>
      <c r="AO1764" s="1" t="n">
        <v>882.55</v>
      </c>
      <c r="AP1764" s="1" t="n">
        <v>868.8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0.6756756756756751</v>
      </c>
      <c r="E1765" s="2" t="n">
        <v>1.159658494270188</v>
      </c>
      <c r="F1765" s="3" t="n">
        <v>0.3294669856027523</v>
      </c>
      <c r="G1765" s="4" t="n">
        <v>2982</v>
      </c>
      <c r="H1765" s="4" t="n">
        <v>4934</v>
      </c>
      <c r="I1765" s="3" t="n">
        <v>5471</v>
      </c>
      <c r="J1765" s="1" t="n"/>
      <c r="K1765" s="1" t="n"/>
      <c r="L1765" s="7">
        <f>J1765/G1765</f>
        <v/>
      </c>
      <c r="M1765" s="7">
        <f>K1765/H1765</f>
        <v/>
      </c>
      <c r="N1765" s="1" t="n">
        <v>1.5285</v>
      </c>
      <c r="O1765" s="1" t="n">
        <v>2.1352</v>
      </c>
      <c r="P1765" s="1" t="n">
        <v>3.8355</v>
      </c>
      <c r="Q1765" s="1" t="n"/>
      <c r="R1765" s="1" t="n"/>
      <c r="S1765" s="7">
        <f>Q1765/N1765</f>
        <v/>
      </c>
      <c r="T1765" s="7">
        <f>R1765/O1765</f>
        <v/>
      </c>
      <c r="U1765" s="1" t="inlineStr">
        <is>
          <t>31077</t>
        </is>
      </c>
      <c r="V1765" s="1" t="inlineStr">
        <is>
          <t>44444</t>
        </is>
      </c>
      <c r="W1765" s="1" t="inlineStr">
        <is>
          <t>73252</t>
        </is>
      </c>
      <c r="X1765" s="1" t="n"/>
      <c r="Y1765" s="1" t="n"/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1" t="n"/>
      <c r="AH1765" s="1" t="n"/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219.03</v>
      </c>
      <c r="AO1765" s="1" t="n">
        <v>221.57</v>
      </c>
      <c r="AP1765" s="1" t="n">
        <v>222.3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-0.7891649781380069</v>
      </c>
      <c r="E1766" s="2" t="n">
        <v>-0.1182414274964967</v>
      </c>
      <c r="F1766" s="3" t="n">
        <v>0.4089539388721432</v>
      </c>
      <c r="G1766" s="4" t="n">
        <v>10940</v>
      </c>
      <c r="H1766" s="4" t="n">
        <v>13656</v>
      </c>
      <c r="I1766" s="3" t="n">
        <v>30172</v>
      </c>
      <c r="J1766" s="1" t="n"/>
      <c r="K1766" s="1" t="n"/>
      <c r="L1766" s="7">
        <f>J1766/G1766</f>
        <v/>
      </c>
      <c r="M1766" s="7">
        <f>K1766/H1766</f>
        <v/>
      </c>
      <c r="N1766" s="1" t="n">
        <v>7.974500000000001</v>
      </c>
      <c r="O1766" s="1" t="n">
        <v>16.3162</v>
      </c>
      <c r="P1766" s="1" t="n">
        <v>27.5254</v>
      </c>
      <c r="Q1766" s="1" t="n"/>
      <c r="R1766" s="1" t="n"/>
      <c r="S1766" s="7">
        <f>Q1766/N1766</f>
        <v/>
      </c>
      <c r="T1766" s="7">
        <f>R1766/O1766</f>
        <v/>
      </c>
      <c r="U1766" s="1" t="inlineStr">
        <is>
          <t>106217</t>
        </is>
      </c>
      <c r="V1766" s="1" t="inlineStr">
        <is>
          <t>229304</t>
        </is>
      </c>
      <c r="W1766" s="1" t="inlineStr">
        <is>
          <t>262094</t>
        </is>
      </c>
      <c r="X1766" s="1" t="n"/>
      <c r="Y1766" s="1" t="n"/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1" t="n"/>
      <c r="AH1766" s="1" t="n"/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465.15</v>
      </c>
      <c r="AO1766" s="1" t="n">
        <v>464.6</v>
      </c>
      <c r="AP1766" s="1" t="n">
        <v>466.5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0.3289473684210533</v>
      </c>
      <c r="E1767" s="2" t="n">
        <v>-0.5629446334673657</v>
      </c>
      <c r="F1767" s="3" t="n">
        <v>1.070051014059972</v>
      </c>
      <c r="G1767" s="4" t="n">
        <v>74</v>
      </c>
      <c r="H1767" s="4" t="n">
        <v>106</v>
      </c>
      <c r="I1767" s="3" t="n">
        <v>181</v>
      </c>
      <c r="J1767" s="1" t="n"/>
      <c r="K1767" s="1" t="n"/>
      <c r="L1767" s="7">
        <f>J1767/G1767</f>
        <v/>
      </c>
      <c r="M1767" s="7">
        <f>K1767/H1767</f>
        <v/>
      </c>
      <c r="N1767" s="1" t="n">
        <v>0.0265</v>
      </c>
      <c r="O1767" s="1" t="n">
        <v>0.0558</v>
      </c>
      <c r="P1767" s="1" t="n">
        <v>0.0486</v>
      </c>
      <c r="Q1767" s="1" t="n"/>
      <c r="R1767" s="1" t="n"/>
      <c r="S1767" s="7">
        <f>Q1767/N1767</f>
        <v/>
      </c>
      <c r="T1767" s="7">
        <f>R1767/O1767</f>
        <v/>
      </c>
      <c r="U1767" s="1" t="inlineStr">
        <is>
          <t>1473</t>
        </is>
      </c>
      <c r="V1767" s="1" t="inlineStr">
        <is>
          <t>2806</t>
        </is>
      </c>
      <c r="W1767" s="1" t="inlineStr">
        <is>
          <t>2429</t>
        </is>
      </c>
      <c r="X1767" s="1" t="n"/>
      <c r="Y1767" s="1" t="n"/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1" t="n"/>
      <c r="AH1767" s="1" t="n"/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161.65</v>
      </c>
      <c r="AO1767" s="1" t="n">
        <v>160.74</v>
      </c>
      <c r="AP1767" s="1" t="n">
        <v>162.46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-1.570587185436365</v>
      </c>
      <c r="E1768" s="2" t="n">
        <v>-2.085222121486854</v>
      </c>
      <c r="F1768" s="3" t="n">
        <v>1.925925925925922</v>
      </c>
      <c r="G1768" s="4" t="n">
        <v>617</v>
      </c>
      <c r="H1768" s="4" t="n">
        <v>518</v>
      </c>
      <c r="I1768" s="3" t="n">
        <v>319</v>
      </c>
      <c r="J1768" s="1" t="n"/>
      <c r="K1768" s="1" t="n"/>
      <c r="L1768" s="7">
        <f>J1768/G1768</f>
        <v/>
      </c>
      <c r="M1768" s="7">
        <f>K1768/H1768</f>
        <v/>
      </c>
      <c r="N1768" s="1" t="n">
        <v>0.2593</v>
      </c>
      <c r="O1768" s="1" t="n">
        <v>0.2269</v>
      </c>
      <c r="P1768" s="1" t="n">
        <v>0.2135</v>
      </c>
      <c r="Q1768" s="1" t="n"/>
      <c r="R1768" s="1" t="n"/>
      <c r="S1768" s="7">
        <f>Q1768/N1768</f>
        <v/>
      </c>
      <c r="T1768" s="7">
        <f>R1768/O1768</f>
        <v/>
      </c>
      <c r="U1768" s="1" t="inlineStr">
        <is>
          <t>684</t>
        </is>
      </c>
      <c r="V1768" s="1" t="inlineStr">
        <is>
          <t>503</t>
        </is>
      </c>
      <c r="W1768" s="1" t="inlineStr">
        <is>
          <t>394</t>
        </is>
      </c>
      <c r="X1768" s="1" t="n"/>
      <c r="Y1768" s="1" t="n"/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1" t="n"/>
      <c r="AH1768" s="1" t="n"/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275.75</v>
      </c>
      <c r="AO1768" s="1" t="n">
        <v>270</v>
      </c>
      <c r="AP1768" s="1" t="n">
        <v>275.2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-0.7584796318391005</v>
      </c>
      <c r="E1769" s="2" t="n">
        <v>5.066552168312572</v>
      </c>
      <c r="F1769" s="3" t="n">
        <v>-1.038005721291374</v>
      </c>
      <c r="G1769" s="4" t="n">
        <v>2817</v>
      </c>
      <c r="H1769" s="4" t="n">
        <v>9255</v>
      </c>
      <c r="I1769" s="3" t="n">
        <v>806</v>
      </c>
      <c r="J1769" s="1" t="n"/>
      <c r="K1769" s="1" t="n"/>
      <c r="L1769" s="7">
        <f>J1769/G1769</f>
        <v/>
      </c>
      <c r="M1769" s="7">
        <f>K1769/H1769</f>
        <v/>
      </c>
      <c r="N1769" s="1" t="n">
        <v>0.953</v>
      </c>
      <c r="O1769" s="1" t="n">
        <v>5.161799999999999</v>
      </c>
      <c r="P1769" s="1" t="n">
        <v>0.3419</v>
      </c>
      <c r="Q1769" s="1" t="n"/>
      <c r="R1769" s="1" t="n"/>
      <c r="S1769" s="7">
        <f>Q1769/N1769</f>
        <v/>
      </c>
      <c r="T1769" s="7">
        <f>R1769/O1769</f>
        <v/>
      </c>
      <c r="U1769" s="1" t="inlineStr">
        <is>
          <t>18714</t>
        </is>
      </c>
      <c r="V1769" s="1" t="inlineStr">
        <is>
          <t>62327</t>
        </is>
      </c>
      <c r="W1769" s="1" t="inlineStr">
        <is>
          <t>11062</t>
        </is>
      </c>
      <c r="X1769" s="1" t="n"/>
      <c r="Y1769" s="1" t="n"/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1" t="n"/>
      <c r="AH1769" s="1" t="n"/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116.45</v>
      </c>
      <c r="AO1769" s="1" t="n">
        <v>122.35</v>
      </c>
      <c r="AP1769" s="1" t="n">
        <v>121.08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1.257562044491014</v>
      </c>
      <c r="E1770" s="2" t="n">
        <v>-0.4280942748271142</v>
      </c>
      <c r="F1770" s="3" t="n">
        <v>-1.2945289615421</v>
      </c>
      <c r="G1770" s="4" t="n">
        <v>2020</v>
      </c>
      <c r="H1770" s="4" t="n">
        <v>1322</v>
      </c>
      <c r="I1770" s="3" t="n">
        <v>1106</v>
      </c>
      <c r="J1770" s="1" t="n"/>
      <c r="K1770" s="1" t="n"/>
      <c r="L1770" s="7">
        <f>J1770/G1770</f>
        <v/>
      </c>
      <c r="M1770" s="7">
        <f>K1770/H1770</f>
        <v/>
      </c>
      <c r="N1770" s="1" t="n">
        <v>4.033399999999999</v>
      </c>
      <c r="O1770" s="1" t="n">
        <v>1.2066</v>
      </c>
      <c r="P1770" s="1" t="n">
        <v>0.6125</v>
      </c>
      <c r="Q1770" s="1" t="n"/>
      <c r="R1770" s="1" t="n"/>
      <c r="S1770" s="7">
        <f>Q1770/N1770</f>
        <v/>
      </c>
      <c r="T1770" s="7">
        <f>R1770/O1770</f>
        <v/>
      </c>
      <c r="U1770" s="1" t="inlineStr">
        <is>
          <t>158586</t>
        </is>
      </c>
      <c r="V1770" s="1" t="inlineStr">
        <is>
          <t>26305</t>
        </is>
      </c>
      <c r="W1770" s="1" t="inlineStr">
        <is>
          <t>14775</t>
        </is>
      </c>
      <c r="X1770" s="1" t="n"/>
      <c r="Y1770" s="1" t="n"/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1" t="n"/>
      <c r="AH1770" s="1" t="n"/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212.57</v>
      </c>
      <c r="AO1770" s="1" t="n">
        <v>211.66</v>
      </c>
      <c r="AP1770" s="1" t="n">
        <v>208.92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-3.075079872204471</v>
      </c>
      <c r="E1771" s="2" t="n">
        <v>-0.2472187886279305</v>
      </c>
      <c r="F1771" s="3" t="n">
        <v>-1.548946716232962</v>
      </c>
      <c r="G1771" s="4" t="n">
        <v>499</v>
      </c>
      <c r="H1771" s="4" t="n">
        <v>222</v>
      </c>
      <c r="I1771" s="3" t="n">
        <v>259</v>
      </c>
      <c r="J1771" s="1" t="n"/>
      <c r="K1771" s="1" t="n"/>
      <c r="L1771" s="7">
        <f>J1771/G1771</f>
        <v/>
      </c>
      <c r="M1771" s="7">
        <f>K1771/H1771</f>
        <v/>
      </c>
      <c r="N1771" s="1" t="n">
        <v>0.1672</v>
      </c>
      <c r="O1771" s="1" t="n">
        <v>0.0555</v>
      </c>
      <c r="P1771" s="1" t="n">
        <v>0.0621</v>
      </c>
      <c r="Q1771" s="1" t="n"/>
      <c r="R1771" s="1" t="n"/>
      <c r="S1771" s="7">
        <f>Q1771/N1771</f>
        <v/>
      </c>
      <c r="T1771" s="7">
        <f>R1771/O1771</f>
        <v/>
      </c>
      <c r="U1771" s="1" t="inlineStr">
        <is>
          <t>8868</t>
        </is>
      </c>
      <c r="V1771" s="1" t="inlineStr">
        <is>
          <t>3603</t>
        </is>
      </c>
      <c r="W1771" s="1" t="inlineStr">
        <is>
          <t>3443</t>
        </is>
      </c>
      <c r="X1771" s="1" t="n"/>
      <c r="Y1771" s="1" t="n"/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1" t="n"/>
      <c r="AH1771" s="1" t="n"/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97.08</v>
      </c>
      <c r="AO1771" s="1" t="n">
        <v>96.84</v>
      </c>
      <c r="AP1771" s="1" t="n">
        <v>95.34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-1.709401709401695</v>
      </c>
      <c r="E1772" s="2" t="n">
        <v>1.490683229813655</v>
      </c>
      <c r="F1772" s="3" t="n">
        <v>0</v>
      </c>
      <c r="G1772" s="4" t="n">
        <v>2473</v>
      </c>
      <c r="H1772" s="4" t="n">
        <v>1732</v>
      </c>
      <c r="I1772" s="3" t="n">
        <v>1935</v>
      </c>
      <c r="J1772" s="1" t="n"/>
      <c r="K1772" s="1" t="n"/>
      <c r="L1772" s="7">
        <f>J1772/G1772</f>
        <v/>
      </c>
      <c r="M1772" s="7">
        <f>K1772/H1772</f>
        <v/>
      </c>
      <c r="N1772" s="1" t="n">
        <v>1.0094</v>
      </c>
      <c r="O1772" s="1" t="n">
        <v>0.7295999999999999</v>
      </c>
      <c r="P1772" s="1" t="n">
        <v>0.5536</v>
      </c>
      <c r="Q1772" s="1" t="n"/>
      <c r="R1772" s="1" t="n"/>
      <c r="S1772" s="7">
        <f>Q1772/N1772</f>
        <v/>
      </c>
      <c r="T1772" s="7">
        <f>R1772/O1772</f>
        <v/>
      </c>
      <c r="U1772" s="1" t="inlineStr">
        <is>
          <t>884477</t>
        </is>
      </c>
      <c r="V1772" s="1" t="inlineStr">
        <is>
          <t>457095</t>
        </is>
      </c>
      <c r="W1772" s="1" t="inlineStr">
        <is>
          <t>390806</t>
        </is>
      </c>
      <c r="X1772" s="1" t="n"/>
      <c r="Y1772" s="1" t="n"/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1" t="n"/>
      <c r="AH1772" s="1" t="n"/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8.050000000000001</v>
      </c>
      <c r="AO1772" s="1" t="n">
        <v>8.17</v>
      </c>
      <c r="AP1772" s="1" t="n">
        <v>8.17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-3.724875530149351</v>
      </c>
      <c r="E1773" s="2" t="n">
        <v>1.11089829534571</v>
      </c>
      <c r="F1773" s="3" t="n">
        <v>1.92271263496874</v>
      </c>
      <c r="G1773" s="4" t="n">
        <v>908</v>
      </c>
      <c r="H1773" s="4" t="n">
        <v>994</v>
      </c>
      <c r="I1773" s="3" t="n">
        <v>1082</v>
      </c>
      <c r="J1773" s="1" t="n"/>
      <c r="K1773" s="1" t="n"/>
      <c r="L1773" s="7">
        <f>J1773/G1773</f>
        <v/>
      </c>
      <c r="M1773" s="7">
        <f>K1773/H1773</f>
        <v/>
      </c>
      <c r="N1773" s="1" t="n">
        <v>0.4062</v>
      </c>
      <c r="O1773" s="1" t="n">
        <v>0.5807</v>
      </c>
      <c r="P1773" s="1" t="n">
        <v>0.6597</v>
      </c>
      <c r="Q1773" s="1" t="n"/>
      <c r="R1773" s="1" t="n"/>
      <c r="S1773" s="7">
        <f>Q1773/N1773</f>
        <v/>
      </c>
      <c r="T1773" s="7">
        <f>R1773/O1773</f>
        <v/>
      </c>
      <c r="U1773" s="1" t="inlineStr">
        <is>
          <t>3533</t>
        </is>
      </c>
      <c r="V1773" s="1" t="inlineStr">
        <is>
          <t>4423</t>
        </is>
      </c>
      <c r="W1773" s="1" t="inlineStr">
        <is>
          <t>7407</t>
        </is>
      </c>
      <c r="X1773" s="1" t="n"/>
      <c r="Y1773" s="1" t="n"/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1" t="n"/>
      <c r="AH1773" s="1" t="n"/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522.1</v>
      </c>
      <c r="AO1773" s="1" t="n">
        <v>527.9</v>
      </c>
      <c r="AP1773" s="1" t="n">
        <v>538.05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0.5942432683379844</v>
      </c>
      <c r="E1774" s="2" t="n">
        <v>-0.2584456341148405</v>
      </c>
      <c r="F1774" s="3" t="n">
        <v>0.5737553211179017</v>
      </c>
      <c r="G1774" s="4" t="n">
        <v>1441</v>
      </c>
      <c r="H1774" s="4" t="n">
        <v>1830</v>
      </c>
      <c r="I1774" s="3" t="n">
        <v>1333</v>
      </c>
      <c r="J1774" s="1" t="n"/>
      <c r="K1774" s="1" t="n"/>
      <c r="L1774" s="7">
        <f>J1774/G1774</f>
        <v/>
      </c>
      <c r="M1774" s="7">
        <f>K1774/H1774</f>
        <v/>
      </c>
      <c r="N1774" s="1" t="n">
        <v>0.5281</v>
      </c>
      <c r="O1774" s="1" t="n">
        <v>0.7961</v>
      </c>
      <c r="P1774" s="1" t="n">
        <v>0.5706</v>
      </c>
      <c r="Q1774" s="1" t="n"/>
      <c r="R1774" s="1" t="n"/>
      <c r="S1774" s="7">
        <f>Q1774/N1774</f>
        <v/>
      </c>
      <c r="T1774" s="7">
        <f>R1774/O1774</f>
        <v/>
      </c>
      <c r="U1774" s="1" t="inlineStr">
        <is>
          <t>9652</t>
        </is>
      </c>
      <c r="V1774" s="1" t="inlineStr">
        <is>
          <t>14743</t>
        </is>
      </c>
      <c r="W1774" s="1" t="inlineStr">
        <is>
          <t>11362</t>
        </is>
      </c>
      <c r="X1774" s="1" t="n"/>
      <c r="Y1774" s="1" t="n"/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1" t="n"/>
      <c r="AH1774" s="1" t="n"/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270.85</v>
      </c>
      <c r="AO1774" s="1" t="n">
        <v>270.15</v>
      </c>
      <c r="AP1774" s="1" t="n">
        <v>271.7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1.80020811654527</v>
      </c>
      <c r="E1775" s="2" t="n">
        <v>2.841664111213331</v>
      </c>
      <c r="F1775" s="3" t="n">
        <v>-3.140840870688795</v>
      </c>
      <c r="G1775" s="4" t="n">
        <v>7447</v>
      </c>
      <c r="H1775" s="4" t="n">
        <v>11179</v>
      </c>
      <c r="I1775" s="3" t="n">
        <v>11355</v>
      </c>
      <c r="J1775" s="1" t="n"/>
      <c r="K1775" s="1" t="n"/>
      <c r="L1775" s="7">
        <f>J1775/G1775</f>
        <v/>
      </c>
      <c r="M1775" s="7">
        <f>K1775/H1775</f>
        <v/>
      </c>
      <c r="N1775" s="1" t="n">
        <v>4.2501</v>
      </c>
      <c r="O1775" s="1" t="n">
        <v>8.563600000000001</v>
      </c>
      <c r="P1775" s="1" t="n">
        <v>7.4681</v>
      </c>
      <c r="Q1775" s="1" t="n"/>
      <c r="R1775" s="1" t="n"/>
      <c r="S1775" s="7">
        <f>Q1775/N1775</f>
        <v/>
      </c>
      <c r="T1775" s="7">
        <f>R1775/O1775</f>
        <v/>
      </c>
      <c r="U1775" s="1" t="inlineStr">
        <is>
          <t>182504</t>
        </is>
      </c>
      <c r="V1775" s="1" t="inlineStr">
        <is>
          <t>355884</t>
        </is>
      </c>
      <c r="W1775" s="1" t="inlineStr">
        <is>
          <t>439968</t>
        </is>
      </c>
      <c r="X1775" s="1" t="n"/>
      <c r="Y1775" s="1" t="n"/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1" t="n"/>
      <c r="AH1775" s="1" t="n"/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97.83</v>
      </c>
      <c r="AO1775" s="1" t="n">
        <v>100.61</v>
      </c>
      <c r="AP1775" s="1" t="n">
        <v>97.45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1.195698924731191</v>
      </c>
      <c r="E1776" s="2" t="n">
        <v>5.627337640258399</v>
      </c>
      <c r="F1776" s="3" t="n">
        <v>-3.935296957991298</v>
      </c>
      <c r="G1776" s="4" t="n">
        <v>1632</v>
      </c>
      <c r="H1776" s="4" t="n">
        <v>6785</v>
      </c>
      <c r="I1776" s="3" t="n">
        <v>3052</v>
      </c>
      <c r="J1776" s="1" t="n"/>
      <c r="K1776" s="1" t="n"/>
      <c r="L1776" s="7">
        <f>J1776/G1776</f>
        <v/>
      </c>
      <c r="M1776" s="7">
        <f>K1776/H1776</f>
        <v/>
      </c>
      <c r="N1776" s="1" t="n">
        <v>1.7758</v>
      </c>
      <c r="O1776" s="1" t="n">
        <v>9.570599999999999</v>
      </c>
      <c r="P1776" s="1" t="n">
        <v>5.0596</v>
      </c>
      <c r="Q1776" s="1" t="n"/>
      <c r="R1776" s="1" t="n"/>
      <c r="S1776" s="7">
        <f>Q1776/N1776</f>
        <v/>
      </c>
      <c r="T1776" s="7">
        <f>R1776/O1776</f>
        <v/>
      </c>
      <c r="U1776" s="1" t="inlineStr">
        <is>
          <t>15471</t>
        </is>
      </c>
      <c r="V1776" s="1" t="inlineStr">
        <is>
          <t>77263</t>
        </is>
      </c>
      <c r="W1776" s="1" t="inlineStr">
        <is>
          <t>55724</t>
        </is>
      </c>
      <c r="X1776" s="1" t="n"/>
      <c r="Y1776" s="1" t="n"/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1" t="n"/>
      <c r="AH1776" s="1" t="n"/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588.2</v>
      </c>
      <c r="AO1776" s="1" t="n">
        <v>621.3</v>
      </c>
      <c r="AP1776" s="1" t="n">
        <v>596.85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-0.1672318483764533</v>
      </c>
      <c r="E1777" s="2" t="n">
        <v>3.652691824484668</v>
      </c>
      <c r="F1777" s="3" t="n">
        <v>0.1077392709642706</v>
      </c>
      <c r="G1777" s="4" t="n">
        <v>4004</v>
      </c>
      <c r="H1777" s="4" t="n">
        <v>7183</v>
      </c>
      <c r="I1777" s="3" t="n">
        <v>5556</v>
      </c>
      <c r="J1777" s="1" t="n"/>
      <c r="K1777" s="1" t="n"/>
      <c r="L1777" s="7">
        <f>J1777/G1777</f>
        <v/>
      </c>
      <c r="M1777" s="7">
        <f>K1777/H1777</f>
        <v/>
      </c>
      <c r="N1777" s="1" t="n">
        <v>8.3447</v>
      </c>
      <c r="O1777" s="1" t="n">
        <v>16.1114</v>
      </c>
      <c r="P1777" s="1" t="n">
        <v>14.4243</v>
      </c>
      <c r="Q1777" s="1" t="n"/>
      <c r="R1777" s="1" t="n"/>
      <c r="S1777" s="7">
        <f>Q1777/N1777</f>
        <v/>
      </c>
      <c r="T1777" s="7">
        <f>R1777/O1777</f>
        <v/>
      </c>
      <c r="U1777" s="1" t="inlineStr">
        <is>
          <t>20695</t>
        </is>
      </c>
      <c r="V1777" s="1" t="inlineStr">
        <is>
          <t>38500</t>
        </is>
      </c>
      <c r="W1777" s="1" t="inlineStr">
        <is>
          <t>32058</t>
        </is>
      </c>
      <c r="X1777" s="1" t="n"/>
      <c r="Y1777" s="1" t="n"/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1" t="n"/>
      <c r="AH1777" s="1" t="n"/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2149.1</v>
      </c>
      <c r="AO1777" s="1" t="n">
        <v>2227.6</v>
      </c>
      <c r="AP1777" s="1" t="n">
        <v>2230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-0.8491339798330636</v>
      </c>
      <c r="E1778" s="2" t="n">
        <v>0.5498515887304843</v>
      </c>
      <c r="F1778" s="3" t="n">
        <v>-0.6533101045296167</v>
      </c>
      <c r="G1778" s="4" t="n">
        <v>3461</v>
      </c>
      <c r="H1778" s="4" t="n">
        <v>2749</v>
      </c>
      <c r="I1778" s="3" t="n">
        <v>3145</v>
      </c>
      <c r="J1778" s="1" t="n"/>
      <c r="K1778" s="1" t="n"/>
      <c r="L1778" s="7">
        <f>J1778/G1778</f>
        <v/>
      </c>
      <c r="M1778" s="7">
        <f>K1778/H1778</f>
        <v/>
      </c>
      <c r="N1778" s="1" t="n">
        <v>4.0462</v>
      </c>
      <c r="O1778" s="1" t="n">
        <v>2.9549</v>
      </c>
      <c r="P1778" s="1" t="n">
        <v>3.3525</v>
      </c>
      <c r="Q1778" s="1" t="n"/>
      <c r="R1778" s="1" t="n"/>
      <c r="S1778" s="7">
        <f>Q1778/N1778</f>
        <v/>
      </c>
      <c r="T1778" s="7">
        <f>R1778/O1778</f>
        <v/>
      </c>
      <c r="U1778" s="1" t="inlineStr">
        <is>
          <t>9951</t>
        </is>
      </c>
      <c r="V1778" s="1" t="inlineStr">
        <is>
          <t>8333</t>
        </is>
      </c>
      <c r="W1778" s="1" t="inlineStr">
        <is>
          <t>8824</t>
        </is>
      </c>
      <c r="X1778" s="1" t="n"/>
      <c r="Y1778" s="1" t="n"/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1" t="n"/>
      <c r="AH1778" s="1" t="n"/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2055.1</v>
      </c>
      <c r="AO1778" s="1" t="n">
        <v>2066.4</v>
      </c>
      <c r="AP1778" s="1" t="n">
        <v>2052.9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0</v>
      </c>
      <c r="E1779" s="2" t="n">
        <v>0.0839630562552459</v>
      </c>
      <c r="F1779" s="3" t="n">
        <v>0.4194630872483281</v>
      </c>
      <c r="G1779" s="4" t="n">
        <v>2559</v>
      </c>
      <c r="H1779" s="4" t="n">
        <v>2188</v>
      </c>
      <c r="I1779" s="3" t="n">
        <v>1996</v>
      </c>
      <c r="J1779" s="1" t="n"/>
      <c r="K1779" s="1" t="n"/>
      <c r="L1779" s="7">
        <f>J1779/G1779</f>
        <v/>
      </c>
      <c r="M1779" s="7">
        <f>K1779/H1779</f>
        <v/>
      </c>
      <c r="N1779" s="1" t="n">
        <v>1.288</v>
      </c>
      <c r="O1779" s="1" t="n">
        <v>1.3051</v>
      </c>
      <c r="P1779" s="1" t="n">
        <v>1.0443</v>
      </c>
      <c r="Q1779" s="1" t="n"/>
      <c r="R1779" s="1" t="n"/>
      <c r="S1779" s="7">
        <f>Q1779/N1779</f>
        <v/>
      </c>
      <c r="T1779" s="7">
        <f>R1779/O1779</f>
        <v/>
      </c>
      <c r="U1779" s="1" t="inlineStr">
        <is>
          <t>436717</t>
        </is>
      </c>
      <c r="V1779" s="1" t="inlineStr">
        <is>
          <t>590244</t>
        </is>
      </c>
      <c r="W1779" s="1" t="inlineStr">
        <is>
          <t>426881</t>
        </is>
      </c>
      <c r="X1779" s="1" t="n"/>
      <c r="Y1779" s="1" t="n"/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1" t="n"/>
      <c r="AH1779" s="1" t="n"/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11.91</v>
      </c>
      <c r="AO1779" s="1" t="n">
        <v>11.92</v>
      </c>
      <c r="AP1779" s="1" t="n">
        <v>11.97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3.165194712820822</v>
      </c>
      <c r="E1780" s="2" t="n">
        <v>-0.4883654122378627</v>
      </c>
      <c r="F1780" s="3" t="n">
        <v>-0.08083140877598677</v>
      </c>
      <c r="G1780" s="4" t="n">
        <v>6866</v>
      </c>
      <c r="H1780" s="4" t="n">
        <v>4610</v>
      </c>
      <c r="I1780" s="3" t="n">
        <v>3235</v>
      </c>
      <c r="J1780" s="1" t="n"/>
      <c r="K1780" s="1" t="n"/>
      <c r="L1780" s="7">
        <f>J1780/G1780</f>
        <v/>
      </c>
      <c r="M1780" s="7">
        <f>K1780/H1780</f>
        <v/>
      </c>
      <c r="N1780" s="1" t="n">
        <v>5.971200000000001</v>
      </c>
      <c r="O1780" s="1" t="n">
        <v>3.6878</v>
      </c>
      <c r="P1780" s="1" t="n">
        <v>2.5753</v>
      </c>
      <c r="Q1780" s="1" t="n"/>
      <c r="R1780" s="1" t="n"/>
      <c r="S1780" s="7">
        <f>Q1780/N1780</f>
        <v/>
      </c>
      <c r="T1780" s="7">
        <f>R1780/O1780</f>
        <v/>
      </c>
      <c r="U1780" s="1" t="inlineStr">
        <is>
          <t>28604</t>
        </is>
      </c>
      <c r="V1780" s="1" t="inlineStr">
        <is>
          <t>12189</t>
        </is>
      </c>
      <c r="W1780" s="1" t="inlineStr">
        <is>
          <t>13563</t>
        </is>
      </c>
      <c r="X1780" s="1" t="n"/>
      <c r="Y1780" s="1" t="n"/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1" t="n"/>
      <c r="AH1780" s="1" t="n"/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870.25</v>
      </c>
      <c r="AO1780" s="1" t="n">
        <v>866</v>
      </c>
      <c r="AP1780" s="1" t="n">
        <v>865.3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-1.308411214953267</v>
      </c>
      <c r="E1781" s="2" t="n">
        <v>-0.667862838915475</v>
      </c>
      <c r="F1781" s="3" t="n">
        <v>-1.113898645258407</v>
      </c>
      <c r="G1781" s="4" t="n">
        <v>7548</v>
      </c>
      <c r="H1781" s="4" t="n">
        <v>14536</v>
      </c>
      <c r="I1781" s="3" t="n">
        <v>6058</v>
      </c>
      <c r="J1781" s="1" t="n"/>
      <c r="K1781" s="1" t="n"/>
      <c r="L1781" s="7">
        <f>J1781/G1781</f>
        <v/>
      </c>
      <c r="M1781" s="7">
        <f>K1781/H1781</f>
        <v/>
      </c>
      <c r="N1781" s="1" t="n">
        <v>15.7066</v>
      </c>
      <c r="O1781" s="1" t="n">
        <v>17.0263</v>
      </c>
      <c r="P1781" s="1" t="n">
        <v>4.0597</v>
      </c>
      <c r="Q1781" s="1" t="n"/>
      <c r="R1781" s="1" t="n"/>
      <c r="S1781" s="7">
        <f>Q1781/N1781</f>
        <v/>
      </c>
      <c r="T1781" s="7">
        <f>R1781/O1781</f>
        <v/>
      </c>
      <c r="U1781" s="1" t="inlineStr">
        <is>
          <t>124627</t>
        </is>
      </c>
      <c r="V1781" s="1" t="inlineStr">
        <is>
          <t>68397</t>
        </is>
      </c>
      <c r="W1781" s="1" t="inlineStr">
        <is>
          <t>17888</t>
        </is>
      </c>
      <c r="X1781" s="1" t="n"/>
      <c r="Y1781" s="1" t="n"/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1" t="n"/>
      <c r="AH1781" s="1" t="n"/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1003.2</v>
      </c>
      <c r="AO1781" s="1" t="n">
        <v>996.5</v>
      </c>
      <c r="AP1781" s="1" t="n">
        <v>985.4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-0.8229613004148867</v>
      </c>
      <c r="E1782" s="2" t="n">
        <v>1.721300233164188</v>
      </c>
      <c r="F1782" s="3" t="n">
        <v>-1.233735589563819</v>
      </c>
      <c r="G1782" s="4" t="n">
        <v>327</v>
      </c>
      <c r="H1782" s="4" t="n">
        <v>267</v>
      </c>
      <c r="I1782" s="3" t="n">
        <v>675</v>
      </c>
      <c r="J1782" s="1" t="n"/>
      <c r="K1782" s="1" t="n"/>
      <c r="L1782" s="7">
        <f>J1782/G1782</f>
        <v/>
      </c>
      <c r="M1782" s="7">
        <f>K1782/H1782</f>
        <v/>
      </c>
      <c r="N1782" s="1" t="n">
        <v>0.4533</v>
      </c>
      <c r="O1782" s="1" t="n">
        <v>0.07820000000000001</v>
      </c>
      <c r="P1782" s="1" t="n">
        <v>0.186</v>
      </c>
      <c r="Q1782" s="1" t="n"/>
      <c r="R1782" s="1" t="n"/>
      <c r="S1782" s="7">
        <f>Q1782/N1782</f>
        <v/>
      </c>
      <c r="T1782" s="7">
        <f>R1782/O1782</f>
        <v/>
      </c>
      <c r="U1782" s="1" t="inlineStr">
        <is>
          <t>28138</t>
        </is>
      </c>
      <c r="V1782" s="1" t="inlineStr">
        <is>
          <t>3374</t>
        </is>
      </c>
      <c r="W1782" s="1" t="inlineStr">
        <is>
          <t>7338</t>
        </is>
      </c>
      <c r="X1782" s="1" t="n"/>
      <c r="Y1782" s="1" t="n"/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1" t="n"/>
      <c r="AH1782" s="1" t="n"/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145.82</v>
      </c>
      <c r="AO1782" s="1" t="n">
        <v>148.33</v>
      </c>
      <c r="AP1782" s="1" t="n">
        <v>146.5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0.5440595210416124</v>
      </c>
      <c r="E1783" s="2" t="n">
        <v>-0.2682453057071559</v>
      </c>
      <c r="F1783" s="3" t="n">
        <v>-0.9506585049155922</v>
      </c>
      <c r="G1783" s="4" t="n">
        <v>6546</v>
      </c>
      <c r="H1783" s="4" t="n">
        <v>7152</v>
      </c>
      <c r="I1783" s="3" t="n">
        <v>5499</v>
      </c>
      <c r="J1783" s="1" t="n"/>
      <c r="K1783" s="1" t="n"/>
      <c r="L1783" s="7">
        <f>J1783/G1783</f>
        <v/>
      </c>
      <c r="M1783" s="7">
        <f>K1783/H1783</f>
        <v/>
      </c>
      <c r="N1783" s="1" t="n">
        <v>4.9662</v>
      </c>
      <c r="O1783" s="1" t="n">
        <v>5.9336</v>
      </c>
      <c r="P1783" s="1" t="n">
        <v>4.7211</v>
      </c>
      <c r="Q1783" s="1" t="n"/>
      <c r="R1783" s="1" t="n"/>
      <c r="S1783" s="7">
        <f>Q1783/N1783</f>
        <v/>
      </c>
      <c r="T1783" s="7">
        <f>R1783/O1783</f>
        <v/>
      </c>
      <c r="U1783" s="1" t="inlineStr">
        <is>
          <t>99950</t>
        </is>
      </c>
      <c r="V1783" s="1" t="inlineStr">
        <is>
          <t>142215</t>
        </is>
      </c>
      <c r="W1783" s="1" t="inlineStr">
        <is>
          <t>128650</t>
        </is>
      </c>
      <c r="X1783" s="1" t="n"/>
      <c r="Y1783" s="1" t="n"/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1" t="n"/>
      <c r="AH1783" s="1" t="n"/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216.22</v>
      </c>
      <c r="AO1783" s="1" t="n">
        <v>215.64</v>
      </c>
      <c r="AP1783" s="1" t="n">
        <v>213.59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-0.2631578947368396</v>
      </c>
      <c r="E1784" s="2" t="n">
        <v>0.4727352682497751</v>
      </c>
      <c r="F1784" s="3" t="n">
        <v>-0.328263486158223</v>
      </c>
      <c r="G1784" s="4" t="n">
        <v>3699</v>
      </c>
      <c r="H1784" s="4" t="n">
        <v>12342</v>
      </c>
      <c r="I1784" s="3" t="n">
        <v>8257</v>
      </c>
      <c r="J1784" s="1" t="n"/>
      <c r="K1784" s="1" t="n"/>
      <c r="L1784" s="7">
        <f>J1784/G1784</f>
        <v/>
      </c>
      <c r="M1784" s="7">
        <f>K1784/H1784</f>
        <v/>
      </c>
      <c r="N1784" s="1" t="n">
        <v>3.0546</v>
      </c>
      <c r="O1784" s="1" t="n">
        <v>6.9165</v>
      </c>
      <c r="P1784" s="1" t="n">
        <v>8.200700000000001</v>
      </c>
      <c r="Q1784" s="1" t="n"/>
      <c r="R1784" s="1" t="n"/>
      <c r="S1784" s="7">
        <f>Q1784/N1784</f>
        <v/>
      </c>
      <c r="T1784" s="7">
        <f>R1784/O1784</f>
        <v/>
      </c>
      <c r="U1784" s="1" t="inlineStr">
        <is>
          <t>40818</t>
        </is>
      </c>
      <c r="V1784" s="1" t="inlineStr">
        <is>
          <t>87646</t>
        </is>
      </c>
      <c r="W1784" s="1" t="inlineStr">
        <is>
          <t>120517</t>
        </is>
      </c>
      <c r="X1784" s="1" t="n"/>
      <c r="Y1784" s="1" t="n"/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1" t="n"/>
      <c r="AH1784" s="1" t="n"/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454.8</v>
      </c>
      <c r="AO1784" s="1" t="n">
        <v>456.95</v>
      </c>
      <c r="AP1784" s="1" t="n">
        <v>455.45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1.579178242433102</v>
      </c>
      <c r="E1785" s="2" t="n">
        <v>0.2303152439902067</v>
      </c>
      <c r="F1785" s="3" t="n">
        <v>-0.7611661640097676</v>
      </c>
      <c r="G1785" s="4" t="n">
        <v>494</v>
      </c>
      <c r="H1785" s="4" t="n">
        <v>639</v>
      </c>
      <c r="I1785" s="3" t="n">
        <v>640</v>
      </c>
      <c r="J1785" s="1" t="n"/>
      <c r="K1785" s="1" t="n"/>
      <c r="L1785" s="7">
        <f>J1785/G1785</f>
        <v/>
      </c>
      <c r="M1785" s="7">
        <f>K1785/H1785</f>
        <v/>
      </c>
      <c r="N1785" s="1" t="n">
        <v>1.1169</v>
      </c>
      <c r="O1785" s="1" t="n">
        <v>0.1548</v>
      </c>
      <c r="P1785" s="1" t="n">
        <v>0.1936</v>
      </c>
      <c r="Q1785" s="1" t="n"/>
      <c r="R1785" s="1" t="n"/>
      <c r="S1785" s="7">
        <f>Q1785/N1785</f>
        <v/>
      </c>
      <c r="T1785" s="7">
        <f>R1785/O1785</f>
        <v/>
      </c>
      <c r="U1785" s="1" t="inlineStr">
        <is>
          <t>132173</t>
        </is>
      </c>
      <c r="V1785" s="1" t="inlineStr">
        <is>
          <t>12961</t>
        </is>
      </c>
      <c r="W1785" s="1" t="inlineStr">
        <is>
          <t>13333</t>
        </is>
      </c>
      <c r="X1785" s="1" t="n"/>
      <c r="Y1785" s="1" t="n"/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1" t="n"/>
      <c r="AH1785" s="1" t="n"/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69.47</v>
      </c>
      <c r="AO1785" s="1" t="n">
        <v>69.63</v>
      </c>
      <c r="AP1785" s="1" t="n">
        <v>69.09999999999999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0.9506587445104671</v>
      </c>
      <c r="E1786" s="2" t="n">
        <v>0.747223501714515</v>
      </c>
      <c r="F1786" s="3" t="n">
        <v>0.4826009652019304</v>
      </c>
      <c r="G1786" s="4" t="n">
        <v>840</v>
      </c>
      <c r="H1786" s="4" t="n">
        <v>673</v>
      </c>
      <c r="I1786" s="3" t="n">
        <v>860</v>
      </c>
      <c r="J1786" s="1" t="n"/>
      <c r="K1786" s="1" t="n"/>
      <c r="L1786" s="7">
        <f>J1786/G1786</f>
        <v/>
      </c>
      <c r="M1786" s="7">
        <f>K1786/H1786</f>
        <v/>
      </c>
      <c r="N1786" s="1" t="n">
        <v>0.5646</v>
      </c>
      <c r="O1786" s="1" t="n">
        <v>0.5892000000000001</v>
      </c>
      <c r="P1786" s="1" t="n">
        <v>0.6601</v>
      </c>
      <c r="Q1786" s="1" t="n"/>
      <c r="R1786" s="1" t="n"/>
      <c r="S1786" s="7">
        <f>Q1786/N1786</f>
        <v/>
      </c>
      <c r="T1786" s="7">
        <f>R1786/O1786</f>
        <v/>
      </c>
      <c r="U1786" s="1" t="inlineStr">
        <is>
          <t>1204</t>
        </is>
      </c>
      <c r="V1786" s="1" t="inlineStr">
        <is>
          <t>1653</t>
        </is>
      </c>
      <c r="W1786" s="1" t="inlineStr">
        <is>
          <t>1947</t>
        </is>
      </c>
      <c r="X1786" s="1" t="n"/>
      <c r="Y1786" s="1" t="n"/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1" t="n"/>
      <c r="AH1786" s="1" t="n"/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1953.9</v>
      </c>
      <c r="AO1786" s="1" t="n">
        <v>1968.5</v>
      </c>
      <c r="AP1786" s="1" t="n">
        <v>1978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2.840909090909093</v>
      </c>
      <c r="E1787" s="2" t="n">
        <v>-1.657458563535913</v>
      </c>
      <c r="F1787" s="3" t="n">
        <v>-1.685393258426968</v>
      </c>
      <c r="G1787" s="4" t="n">
        <v>437</v>
      </c>
      <c r="H1787" s="4" t="n">
        <v>362</v>
      </c>
      <c r="I1787" s="3" t="n">
        <v>381</v>
      </c>
      <c r="J1787" s="1" t="n"/>
      <c r="K1787" s="1" t="n"/>
      <c r="L1787" s="7">
        <f>J1787/G1787</f>
        <v/>
      </c>
      <c r="M1787" s="7">
        <f>K1787/H1787</f>
        <v/>
      </c>
      <c r="N1787" s="1" t="n">
        <v>0.1047</v>
      </c>
      <c r="O1787" s="1" t="n">
        <v>0.0478</v>
      </c>
      <c r="P1787" s="1" t="n">
        <v>0.0428</v>
      </c>
      <c r="Q1787" s="1" t="n"/>
      <c r="R1787" s="1" t="n"/>
      <c r="S1787" s="7">
        <f>Q1787/N1787</f>
        <v/>
      </c>
      <c r="T1787" s="7">
        <f>R1787/O1787</f>
        <v/>
      </c>
      <c r="U1787" s="1" t="inlineStr">
        <is>
          <t>494312</t>
        </is>
      </c>
      <c r="V1787" s="1" t="inlineStr">
        <is>
          <t>229398</t>
        </is>
      </c>
      <c r="W1787" s="1" t="inlineStr">
        <is>
          <t>193555</t>
        </is>
      </c>
      <c r="X1787" s="1" t="n"/>
      <c r="Y1787" s="1" t="n"/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1" t="n"/>
      <c r="AH1787" s="1" t="n"/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1.81</v>
      </c>
      <c r="AO1787" s="1" t="n">
        <v>1.78</v>
      </c>
      <c r="AP1787" s="1" t="n">
        <v>1.75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-0.04476562000384481</v>
      </c>
      <c r="E1788" s="2" t="n">
        <v>2.008957133717206</v>
      </c>
      <c r="F1788" s="3" t="n">
        <v>0.3658638568322462</v>
      </c>
      <c r="G1788" s="4" t="n">
        <v>8842</v>
      </c>
      <c r="H1788" s="4" t="n">
        <v>8986</v>
      </c>
      <c r="I1788" s="3" t="n">
        <v>9230</v>
      </c>
      <c r="J1788" s="1" t="n"/>
      <c r="K1788" s="1" t="n"/>
      <c r="L1788" s="7">
        <f>J1788/G1788</f>
        <v/>
      </c>
      <c r="M1788" s="7">
        <f>K1788/H1788</f>
        <v/>
      </c>
      <c r="N1788" s="1" t="n">
        <v>15.9324</v>
      </c>
      <c r="O1788" s="1" t="n">
        <v>20.9395</v>
      </c>
      <c r="P1788" s="1" t="n">
        <v>19.3005</v>
      </c>
      <c r="Q1788" s="1" t="n"/>
      <c r="R1788" s="1" t="n"/>
      <c r="S1788" s="7">
        <f>Q1788/N1788</f>
        <v/>
      </c>
      <c r="T1788" s="7">
        <f>R1788/O1788</f>
        <v/>
      </c>
      <c r="U1788" s="1" t="inlineStr">
        <is>
          <t>19628</t>
        </is>
      </c>
      <c r="V1788" s="1" t="inlineStr">
        <is>
          <t>19156</t>
        </is>
      </c>
      <c r="W1788" s="1" t="inlineStr">
        <is>
          <t>20523</t>
        </is>
      </c>
      <c r="X1788" s="1" t="n"/>
      <c r="Y1788" s="1" t="n"/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1" t="n"/>
      <c r="AH1788" s="1" t="n"/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4689</v>
      </c>
      <c r="AO1788" s="1" t="n">
        <v>4783.2</v>
      </c>
      <c r="AP1788" s="1" t="n">
        <v>4800.7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1" t="n"/>
      <c r="K1789" s="1" t="n"/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1" t="n"/>
      <c r="R1789" s="1" t="n"/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1" t="n"/>
      <c r="Y1789" s="1" t="n"/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1" t="n"/>
      <c r="AH1789" s="1" t="n"/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0.02966478789675642</v>
      </c>
      <c r="E1790" s="2" t="n">
        <v>-0.04448398576511781</v>
      </c>
      <c r="F1790" s="3" t="n">
        <v>-0.704643228007714</v>
      </c>
      <c r="G1790" s="4" t="n">
        <v>140</v>
      </c>
      <c r="H1790" s="4" t="n">
        <v>280</v>
      </c>
      <c r="I1790" s="3" t="n">
        <v>119</v>
      </c>
      <c r="J1790" s="1" t="n"/>
      <c r="K1790" s="1" t="n"/>
      <c r="L1790" s="7">
        <f>J1790/G1790</f>
        <v/>
      </c>
      <c r="M1790" s="7">
        <f>K1790/H1790</f>
        <v/>
      </c>
      <c r="N1790" s="1" t="n">
        <v>0.0664</v>
      </c>
      <c r="O1790" s="1" t="n">
        <v>0.08</v>
      </c>
      <c r="P1790" s="1" t="n">
        <v>0.0741</v>
      </c>
      <c r="Q1790" s="1" t="n"/>
      <c r="R1790" s="1" t="n"/>
      <c r="S1790" s="7">
        <f>Q1790/N1790</f>
        <v/>
      </c>
      <c r="T1790" s="7">
        <f>R1790/O1790</f>
        <v/>
      </c>
      <c r="U1790" s="1" t="inlineStr">
        <is>
          <t>759</t>
        </is>
      </c>
      <c r="V1790" s="1" t="inlineStr">
        <is>
          <t>683</t>
        </is>
      </c>
      <c r="W1790" s="1" t="inlineStr">
        <is>
          <t>968</t>
        </is>
      </c>
      <c r="X1790" s="1" t="n"/>
      <c r="Y1790" s="1" t="n"/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1" t="n"/>
      <c r="AH1790" s="1" t="n"/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674.4</v>
      </c>
      <c r="AO1790" s="1" t="n">
        <v>674.1</v>
      </c>
      <c r="AP1790" s="1" t="n">
        <v>669.35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0.3891880364663834</v>
      </c>
      <c r="E1791" s="2" t="n">
        <v>-0.5735528412108314</v>
      </c>
      <c r="F1791" s="3" t="n">
        <v>1.372716590107897</v>
      </c>
      <c r="G1791" s="4" t="n">
        <v>3913</v>
      </c>
      <c r="H1791" s="4" t="n">
        <v>9800</v>
      </c>
      <c r="I1791" s="3" t="n">
        <v>5022</v>
      </c>
      <c r="J1791" s="1" t="n"/>
      <c r="K1791" s="1" t="n"/>
      <c r="L1791" s="7">
        <f>J1791/G1791</f>
        <v/>
      </c>
      <c r="M1791" s="7">
        <f>K1791/H1791</f>
        <v/>
      </c>
      <c r="N1791" s="1" t="n">
        <v>2.6636</v>
      </c>
      <c r="O1791" s="1" t="n">
        <v>22.0612</v>
      </c>
      <c r="P1791" s="1" t="n">
        <v>3.3299</v>
      </c>
      <c r="Q1791" s="1" t="n"/>
      <c r="R1791" s="1" t="n"/>
      <c r="S1791" s="7">
        <f>Q1791/N1791</f>
        <v/>
      </c>
      <c r="T1791" s="7">
        <f>R1791/O1791</f>
        <v/>
      </c>
      <c r="U1791" s="1" t="inlineStr">
        <is>
          <t>15751</t>
        </is>
      </c>
      <c r="V1791" s="1" t="inlineStr">
        <is>
          <t>201116</t>
        </is>
      </c>
      <c r="W1791" s="1" t="inlineStr">
        <is>
          <t>21981</t>
        </is>
      </c>
      <c r="X1791" s="1" t="n"/>
      <c r="Y1791" s="1" t="n"/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1" t="n"/>
      <c r="AH1791" s="1" t="n"/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941.5</v>
      </c>
      <c r="AO1791" s="1" t="n">
        <v>936.1</v>
      </c>
      <c r="AP1791" s="1" t="n">
        <v>948.95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0.1346153846153934</v>
      </c>
      <c r="E1792" s="2" t="n">
        <v>-3.26483579796429</v>
      </c>
      <c r="F1792" s="3" t="n">
        <v>2.322811197141153</v>
      </c>
      <c r="G1792" s="4" t="n">
        <v>1434</v>
      </c>
      <c r="H1792" s="4" t="n">
        <v>2389</v>
      </c>
      <c r="I1792" s="3" t="n">
        <v>3092</v>
      </c>
      <c r="J1792" s="1" t="n"/>
      <c r="K1792" s="1" t="n"/>
      <c r="L1792" s="7">
        <f>J1792/G1792</f>
        <v/>
      </c>
      <c r="M1792" s="7">
        <f>K1792/H1792</f>
        <v/>
      </c>
      <c r="N1792" s="1" t="n">
        <v>2.0832</v>
      </c>
      <c r="O1792" s="1" t="n">
        <v>6.834099999999999</v>
      </c>
      <c r="P1792" s="1" t="n">
        <v>4.535</v>
      </c>
      <c r="Q1792" s="1" t="n"/>
      <c r="R1792" s="1" t="n"/>
      <c r="S1792" s="7">
        <f>Q1792/N1792</f>
        <v/>
      </c>
      <c r="T1792" s="7">
        <f>R1792/O1792</f>
        <v/>
      </c>
      <c r="U1792" s="1" t="inlineStr">
        <is>
          <t>43123</t>
        </is>
      </c>
      <c r="V1792" s="1" t="inlineStr">
        <is>
          <t>184294</t>
        </is>
      </c>
      <c r="W1792" s="1" t="inlineStr">
        <is>
          <t>106431</t>
        </is>
      </c>
      <c r="X1792" s="1" t="n"/>
      <c r="Y1792" s="1" t="n"/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1" t="n"/>
      <c r="AH1792" s="1" t="n"/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260.35</v>
      </c>
      <c r="AO1792" s="1" t="n">
        <v>251.85</v>
      </c>
      <c r="AP1792" s="1" t="n">
        <v>257.7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1.215345841500983</v>
      </c>
      <c r="E1793" s="2" t="n">
        <v>-0.758078795927404</v>
      </c>
      <c r="F1793" s="3" t="n">
        <v>0.2007248396989077</v>
      </c>
      <c r="G1793" s="4" t="n">
        <v>56389</v>
      </c>
      <c r="H1793" s="4" t="n">
        <v>65597</v>
      </c>
      <c r="I1793" s="3" t="n">
        <v>77261</v>
      </c>
      <c r="J1793" s="1" t="n"/>
      <c r="K1793" s="1" t="n"/>
      <c r="L1793" s="7">
        <f>J1793/G1793</f>
        <v/>
      </c>
      <c r="M1793" s="7">
        <f>K1793/H1793</f>
        <v/>
      </c>
      <c r="N1793" s="1" t="n">
        <v>230.3165</v>
      </c>
      <c r="O1793" s="1" t="n">
        <v>259.3799</v>
      </c>
      <c r="P1793" s="1" t="n">
        <v>250.0965</v>
      </c>
      <c r="Q1793" s="1" t="n"/>
      <c r="R1793" s="1" t="n"/>
      <c r="S1793" s="7">
        <f>Q1793/N1793</f>
        <v/>
      </c>
      <c r="T1793" s="7">
        <f>R1793/O1793</f>
        <v/>
      </c>
      <c r="U1793" s="1" t="inlineStr">
        <is>
          <t>843120</t>
        </is>
      </c>
      <c r="V1793" s="1" t="inlineStr">
        <is>
          <t>1051905</t>
        </is>
      </c>
      <c r="W1793" s="1" t="inlineStr">
        <is>
          <t>957150</t>
        </is>
      </c>
      <c r="X1793" s="1" t="n"/>
      <c r="Y1793" s="1" t="n"/>
      <c r="Z1793" s="7">
        <f>X1793/U1793</f>
        <v/>
      </c>
      <c r="AA1793" s="7">
        <f>Y1793/V1793</f>
        <v/>
      </c>
      <c r="AB1793" s="1" t="n">
        <v>65450</v>
      </c>
      <c r="AC1793" s="1" t="n">
        <v>24850</v>
      </c>
      <c r="AD1793" s="1" t="n">
        <v>521</v>
      </c>
      <c r="AE1793" s="1" t="n">
        <v>335</v>
      </c>
      <c r="AF1793" s="1" t="n">
        <v>219</v>
      </c>
      <c r="AG1793" s="1" t="n"/>
      <c r="AH1793" s="1" t="n"/>
      <c r="AI1793" s="7">
        <f>AG1793/AD1793</f>
        <v/>
      </c>
      <c r="AJ1793" s="7">
        <f>AH1793/AE1793</f>
        <v/>
      </c>
      <c r="AK1793" s="1" t="n">
        <v>1821.7</v>
      </c>
      <c r="AL1793" s="1" t="n">
        <v>1811.9</v>
      </c>
      <c r="AM1793" s="1" t="n">
        <v>1812.5</v>
      </c>
      <c r="AN1793" s="1" t="n">
        <v>1807.2</v>
      </c>
      <c r="AO1793" s="1" t="n">
        <v>1793.5</v>
      </c>
      <c r="AP1793" s="1" t="n">
        <v>1797.1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0.940910801656003</v>
      </c>
      <c r="E1794" s="2" t="n">
        <v>-0.3852846134725358</v>
      </c>
      <c r="F1794" s="3" t="n">
        <v>0.7361197754210826</v>
      </c>
      <c r="G1794" s="4" t="n">
        <v>4059</v>
      </c>
      <c r="H1794" s="4" t="n">
        <v>6296</v>
      </c>
      <c r="I1794" s="3" t="n">
        <v>4465</v>
      </c>
      <c r="J1794" s="1" t="n"/>
      <c r="K1794" s="1" t="n"/>
      <c r="L1794" s="7">
        <f>J1794/G1794</f>
        <v/>
      </c>
      <c r="M1794" s="7">
        <f>K1794/H1794</f>
        <v/>
      </c>
      <c r="N1794" s="1" t="n">
        <v>3.0231</v>
      </c>
      <c r="O1794" s="1" t="n">
        <v>3.4083</v>
      </c>
      <c r="P1794" s="1" t="n">
        <v>2.2509</v>
      </c>
      <c r="Q1794" s="1" t="n"/>
      <c r="R1794" s="1" t="n"/>
      <c r="S1794" s="7">
        <f>Q1794/N1794</f>
        <v/>
      </c>
      <c r="T1794" s="7">
        <f>R1794/O1794</f>
        <v/>
      </c>
      <c r="U1794" s="1" t="inlineStr">
        <is>
          <t>34723</t>
        </is>
      </c>
      <c r="V1794" s="1" t="inlineStr">
        <is>
          <t>44590</t>
        </is>
      </c>
      <c r="W1794" s="1" t="inlineStr">
        <is>
          <t>28081</t>
        </is>
      </c>
      <c r="X1794" s="1" t="n"/>
      <c r="Y1794" s="1" t="n"/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1" t="n"/>
      <c r="AH1794" s="1" t="n"/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402.3</v>
      </c>
      <c r="AO1794" s="1" t="n">
        <v>400.75</v>
      </c>
      <c r="AP1794" s="1" t="n">
        <v>403.7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1.121461517590654</v>
      </c>
      <c r="E1795" s="2" t="n">
        <v>0.6171183257311592</v>
      </c>
      <c r="F1795" s="3" t="n">
        <v>2.444444444444445</v>
      </c>
      <c r="G1795" s="4" t="n">
        <v>8794</v>
      </c>
      <c r="H1795" s="4" t="n">
        <v>4937</v>
      </c>
      <c r="I1795" s="3" t="n">
        <v>14670</v>
      </c>
      <c r="J1795" s="1" t="n"/>
      <c r="K1795" s="1" t="n"/>
      <c r="L1795" s="7">
        <f>J1795/G1795</f>
        <v/>
      </c>
      <c r="M1795" s="7">
        <f>K1795/H1795</f>
        <v/>
      </c>
      <c r="N1795" s="1" t="n">
        <v>9.907</v>
      </c>
      <c r="O1795" s="1" t="n">
        <v>4.2074</v>
      </c>
      <c r="P1795" s="1" t="n">
        <v>18.3713</v>
      </c>
      <c r="Q1795" s="1" t="n"/>
      <c r="R1795" s="1" t="n"/>
      <c r="S1795" s="7">
        <f>Q1795/N1795</f>
        <v/>
      </c>
      <c r="T1795" s="7">
        <f>R1795/O1795</f>
        <v/>
      </c>
      <c r="U1795" s="1" t="inlineStr">
        <is>
          <t>110483</t>
        </is>
      </c>
      <c r="V1795" s="1" t="inlineStr">
        <is>
          <t>37047</t>
        </is>
      </c>
      <c r="W1795" s="1" t="inlineStr">
        <is>
          <t>124748</t>
        </is>
      </c>
      <c r="X1795" s="1" t="n"/>
      <c r="Y1795" s="1" t="n"/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1" t="n"/>
      <c r="AH1795" s="1" t="n"/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559.05</v>
      </c>
      <c r="AO1795" s="1" t="n">
        <v>562.5</v>
      </c>
      <c r="AP1795" s="1" t="n">
        <v>576.25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-1.427798078224397</v>
      </c>
      <c r="E1796" s="2" t="n">
        <v>1.105237866410389</v>
      </c>
      <c r="F1796" s="3" t="n">
        <v>-0.08826724606191978</v>
      </c>
      <c r="G1796" s="4" t="n">
        <v>90</v>
      </c>
      <c r="H1796" s="4" t="n">
        <v>111</v>
      </c>
      <c r="I1796" s="3" t="n">
        <v>71</v>
      </c>
      <c r="J1796" s="1" t="n"/>
      <c r="K1796" s="1" t="n"/>
      <c r="L1796" s="7">
        <f>J1796/G1796</f>
        <v/>
      </c>
      <c r="M1796" s="7">
        <f>K1796/H1796</f>
        <v/>
      </c>
      <c r="N1796" s="1" t="n">
        <v>0.0384</v>
      </c>
      <c r="O1796" s="1" t="n">
        <v>0.0183</v>
      </c>
      <c r="P1796" s="1" t="n">
        <v>0.04650000000000001</v>
      </c>
      <c r="Q1796" s="1" t="n"/>
      <c r="R1796" s="1" t="n"/>
      <c r="S1796" s="7">
        <f>Q1796/N1796</f>
        <v/>
      </c>
      <c r="T1796" s="7">
        <f>R1796/O1796</f>
        <v/>
      </c>
      <c r="U1796" s="1" t="inlineStr">
        <is>
          <t>1842</t>
        </is>
      </c>
      <c r="V1796" s="1" t="inlineStr">
        <is>
          <t>830</t>
        </is>
      </c>
      <c r="W1796" s="1" t="inlineStr">
        <is>
          <t>2024</t>
        </is>
      </c>
      <c r="X1796" s="1" t="n"/>
      <c r="Y1796" s="1" t="n"/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1" t="n"/>
      <c r="AH1796" s="1" t="n"/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145.67</v>
      </c>
      <c r="AO1796" s="1" t="n">
        <v>147.28</v>
      </c>
      <c r="AP1796" s="1" t="n">
        <v>147.15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0.1204819277108408</v>
      </c>
      <c r="E1797" s="2" t="n">
        <v>-0.4813477737665575</v>
      </c>
      <c r="F1797" s="3" t="n">
        <v>-0.7255139056831769</v>
      </c>
      <c r="G1797" s="4" t="n">
        <v>95</v>
      </c>
      <c r="H1797" s="4" t="n">
        <v>109</v>
      </c>
      <c r="I1797" s="3" t="n">
        <v>88</v>
      </c>
      <c r="J1797" s="1" t="n"/>
      <c r="K1797" s="1" t="n"/>
      <c r="L1797" s="7">
        <f>J1797/G1797</f>
        <v/>
      </c>
      <c r="M1797" s="7">
        <f>K1797/H1797</f>
        <v/>
      </c>
      <c r="N1797" s="1" t="n">
        <v>0.0039</v>
      </c>
      <c r="O1797" s="1" t="n">
        <v>0.0137</v>
      </c>
      <c r="P1797" s="1" t="n">
        <v>0.0486</v>
      </c>
      <c r="Q1797" s="1" t="n"/>
      <c r="R1797" s="1" t="n"/>
      <c r="S1797" s="7">
        <f>Q1797/N1797</f>
        <v/>
      </c>
      <c r="T1797" s="7">
        <f>R1797/O1797</f>
        <v/>
      </c>
      <c r="U1797" s="1" t="inlineStr">
        <is>
          <t>4230</t>
        </is>
      </c>
      <c r="V1797" s="1" t="inlineStr">
        <is>
          <t>13152</t>
        </is>
      </c>
      <c r="W1797" s="1" t="inlineStr">
        <is>
          <t>55456</t>
        </is>
      </c>
      <c r="X1797" s="1" t="n"/>
      <c r="Y1797" s="1" t="n"/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1" t="n"/>
      <c r="AH1797" s="1" t="n"/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8.31</v>
      </c>
      <c r="AO1797" s="1" t="n">
        <v>8.27</v>
      </c>
      <c r="AP1797" s="1" t="n">
        <v>8.210000000000001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-0.2420774647887249</v>
      </c>
      <c r="E1798" s="2" t="n">
        <v>-1.897198323406138</v>
      </c>
      <c r="F1798" s="3" t="n">
        <v>1.596581965369917</v>
      </c>
      <c r="G1798" s="4" t="n">
        <v>3056</v>
      </c>
      <c r="H1798" s="4" t="n">
        <v>4472</v>
      </c>
      <c r="I1798" s="3" t="n">
        <v>4179</v>
      </c>
      <c r="J1798" s="1" t="n"/>
      <c r="K1798" s="1" t="n"/>
      <c r="L1798" s="7">
        <f>J1798/G1798</f>
        <v/>
      </c>
      <c r="M1798" s="7">
        <f>K1798/H1798</f>
        <v/>
      </c>
      <c r="N1798" s="1" t="n">
        <v>1.9376</v>
      </c>
      <c r="O1798" s="1" t="n">
        <v>2.495</v>
      </c>
      <c r="P1798" s="1" t="n">
        <v>2.8036</v>
      </c>
      <c r="Q1798" s="1" t="n"/>
      <c r="R1798" s="1" t="n"/>
      <c r="S1798" s="7">
        <f>Q1798/N1798</f>
        <v/>
      </c>
      <c r="T1798" s="7">
        <f>R1798/O1798</f>
        <v/>
      </c>
      <c r="U1798" s="1" t="inlineStr">
        <is>
          <t>15804</t>
        </is>
      </c>
      <c r="V1798" s="1" t="inlineStr">
        <is>
          <t>31292</t>
        </is>
      </c>
      <c r="W1798" s="1" t="inlineStr">
        <is>
          <t>30825</t>
        </is>
      </c>
      <c r="X1798" s="1" t="n"/>
      <c r="Y1798" s="1" t="n"/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1" t="n"/>
      <c r="AH1798" s="1" t="n"/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453.3</v>
      </c>
      <c r="AO1798" s="1" t="n">
        <v>444.7</v>
      </c>
      <c r="AP1798" s="1" t="n">
        <v>451.8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1" t="n"/>
      <c r="K1799" s="1" t="n"/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1" t="n"/>
      <c r="R1799" s="1" t="n"/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1" t="n"/>
      <c r="Y1799" s="1" t="n"/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1" t="n"/>
      <c r="AH1799" s="1" t="n"/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-1.907737102302026</v>
      </c>
      <c r="E1800" s="2" t="n">
        <v>-0.4050460701255306</v>
      </c>
      <c r="F1800" s="3" t="n">
        <v>1.580205519853469</v>
      </c>
      <c r="G1800" s="4" t="n">
        <v>31982</v>
      </c>
      <c r="H1800" s="4" t="n">
        <v>6414</v>
      </c>
      <c r="I1800" s="3" t="n">
        <v>29058</v>
      </c>
      <c r="J1800" s="1" t="n"/>
      <c r="K1800" s="1" t="n"/>
      <c r="L1800" s="7">
        <f>J1800/G1800</f>
        <v/>
      </c>
      <c r="M1800" s="7">
        <f>K1800/H1800</f>
        <v/>
      </c>
      <c r="N1800" s="1" t="n">
        <v>128.1966</v>
      </c>
      <c r="O1800" s="1" t="n">
        <v>18.5534</v>
      </c>
      <c r="P1800" s="1" t="n">
        <v>179.3888</v>
      </c>
      <c r="Q1800" s="1" t="n"/>
      <c r="R1800" s="1" t="n"/>
      <c r="S1800" s="7">
        <f>Q1800/N1800</f>
        <v/>
      </c>
      <c r="T1800" s="7">
        <f>R1800/O1800</f>
        <v/>
      </c>
      <c r="U1800" s="1" t="inlineStr">
        <is>
          <t>163249</t>
        </is>
      </c>
      <c r="V1800" s="1" t="inlineStr">
        <is>
          <t>23182</t>
        </is>
      </c>
      <c r="W1800" s="1" t="inlineStr">
        <is>
          <t>401051</t>
        </is>
      </c>
      <c r="X1800" s="1" t="n"/>
      <c r="Y1800" s="1" t="n"/>
      <c r="Z1800" s="7">
        <f>X1800/U1800</f>
        <v/>
      </c>
      <c r="AA1800" s="7">
        <f>Y1800/V1800</f>
        <v/>
      </c>
      <c r="AB1800" s="1" t="n">
        <v>2625</v>
      </c>
      <c r="AC1800" s="1" t="n">
        <v>15575</v>
      </c>
      <c r="AD1800" s="1" t="n">
        <v>269</v>
      </c>
      <c r="AE1800" s="1" t="n">
        <v>119</v>
      </c>
      <c r="AF1800" s="1" t="n">
        <v>372</v>
      </c>
      <c r="AG1800" s="1" t="n"/>
      <c r="AH1800" s="1" t="n"/>
      <c r="AI1800" s="7">
        <f>AG1800/AD1800</f>
        <v/>
      </c>
      <c r="AJ1800" s="7">
        <f>AH1800/AE1800</f>
        <v/>
      </c>
      <c r="AK1800" s="1" t="n">
        <v>3260.6</v>
      </c>
      <c r="AL1800" s="1" t="n">
        <v>3249.5</v>
      </c>
      <c r="AM1800" s="1" t="n">
        <v>3305</v>
      </c>
      <c r="AN1800" s="1" t="n">
        <v>3234.2</v>
      </c>
      <c r="AO1800" s="1" t="n">
        <v>3221.1</v>
      </c>
      <c r="AP1800" s="1" t="n">
        <v>3272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1.813224267211991</v>
      </c>
      <c r="E1801" s="2" t="n">
        <v>-0.314675950723073</v>
      </c>
      <c r="F1801" s="3" t="n">
        <v>-2.94176909127545</v>
      </c>
      <c r="G1801" s="4" t="n">
        <v>5581</v>
      </c>
      <c r="H1801" s="4" t="n">
        <v>5464</v>
      </c>
      <c r="I1801" s="3" t="n">
        <v>10102</v>
      </c>
      <c r="J1801" s="1" t="n"/>
      <c r="K1801" s="1" t="n"/>
      <c r="L1801" s="7">
        <f>J1801/G1801</f>
        <v/>
      </c>
      <c r="M1801" s="7">
        <f>K1801/H1801</f>
        <v/>
      </c>
      <c r="N1801" s="1" t="n">
        <v>8.189299999999999</v>
      </c>
      <c r="O1801" s="1" t="n">
        <v>6.0365</v>
      </c>
      <c r="P1801" s="1" t="n">
        <v>8.3728</v>
      </c>
      <c r="Q1801" s="1" t="n"/>
      <c r="R1801" s="1" t="n"/>
      <c r="S1801" s="7">
        <f>Q1801/N1801</f>
        <v/>
      </c>
      <c r="T1801" s="7">
        <f>R1801/O1801</f>
        <v/>
      </c>
      <c r="U1801" s="1" t="inlineStr">
        <is>
          <t>72717</t>
        </is>
      </c>
      <c r="V1801" s="1" t="inlineStr">
        <is>
          <t>48036</t>
        </is>
      </c>
      <c r="W1801" s="1" t="inlineStr">
        <is>
          <t>66927</t>
        </is>
      </c>
      <c r="X1801" s="1" t="n"/>
      <c r="Y1801" s="1" t="n"/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1" t="n"/>
      <c r="AH1801" s="1" t="n"/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746.8</v>
      </c>
      <c r="AO1801" s="1" t="n">
        <v>744.45</v>
      </c>
      <c r="AP1801" s="1" t="n">
        <v>722.55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-1.691928093056047</v>
      </c>
      <c r="E1802" s="2" t="n">
        <v>-1.398350663320189</v>
      </c>
      <c r="F1802" s="3" t="n">
        <v>0.9818181818181803</v>
      </c>
      <c r="G1802" s="4" t="n">
        <v>599</v>
      </c>
      <c r="H1802" s="4" t="n">
        <v>985</v>
      </c>
      <c r="I1802" s="3" t="n">
        <v>759</v>
      </c>
      <c r="J1802" s="1" t="n"/>
      <c r="K1802" s="1" t="n"/>
      <c r="L1802" s="7">
        <f>J1802/G1802</f>
        <v/>
      </c>
      <c r="M1802" s="7">
        <f>K1802/H1802</f>
        <v/>
      </c>
      <c r="N1802" s="1" t="n">
        <v>0.1108</v>
      </c>
      <c r="O1802" s="1" t="n">
        <v>0.171</v>
      </c>
      <c r="P1802" s="1" t="n">
        <v>0.1133</v>
      </c>
      <c r="Q1802" s="1" t="n"/>
      <c r="R1802" s="1" t="n"/>
      <c r="S1802" s="7">
        <f>Q1802/N1802</f>
        <v/>
      </c>
      <c r="T1802" s="7">
        <f>R1802/O1802</f>
        <v/>
      </c>
      <c r="U1802" s="1" t="inlineStr">
        <is>
          <t>28040</t>
        </is>
      </c>
      <c r="V1802" s="1" t="inlineStr">
        <is>
          <t>37809</t>
        </is>
      </c>
      <c r="W1802" s="1" t="inlineStr">
        <is>
          <t>26261</t>
        </is>
      </c>
      <c r="X1802" s="1" t="n"/>
      <c r="Y1802" s="1" t="n"/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1" t="n"/>
      <c r="AH1802" s="1" t="n"/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27.89</v>
      </c>
      <c r="AO1802" s="1" t="n">
        <v>27.5</v>
      </c>
      <c r="AP1802" s="1" t="n">
        <v>27.77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0.3084832904884436</v>
      </c>
      <c r="E1803" s="2" t="n">
        <v>2.614044079958985</v>
      </c>
      <c r="F1803" s="3" t="n">
        <v>-0.04995004995004002</v>
      </c>
      <c r="G1803" s="4" t="n">
        <v>360</v>
      </c>
      <c r="H1803" s="4" t="n">
        <v>391</v>
      </c>
      <c r="I1803" s="3" t="n">
        <v>451</v>
      </c>
      <c r="J1803" s="1" t="n"/>
      <c r="K1803" s="1" t="n"/>
      <c r="L1803" s="7">
        <f>J1803/G1803</f>
        <v/>
      </c>
      <c r="M1803" s="7">
        <f>K1803/H1803</f>
        <v/>
      </c>
      <c r="N1803" s="1" t="n">
        <v>0.08169999999999999</v>
      </c>
      <c r="O1803" s="1" t="n">
        <v>0.0859</v>
      </c>
      <c r="P1803" s="1" t="n">
        <v>0.09640000000000001</v>
      </c>
      <c r="Q1803" s="1" t="n"/>
      <c r="R1803" s="1" t="n"/>
      <c r="S1803" s="7">
        <f>Q1803/N1803</f>
        <v/>
      </c>
      <c r="T1803" s="7">
        <f>R1803/O1803</f>
        <v/>
      </c>
      <c r="U1803" s="1" t="inlineStr">
        <is>
          <t>28104</t>
        </is>
      </c>
      <c r="V1803" s="1" t="inlineStr">
        <is>
          <t>36642</t>
        </is>
      </c>
      <c r="W1803" s="1" t="inlineStr">
        <is>
          <t>33507</t>
        </is>
      </c>
      <c r="X1803" s="1" t="n"/>
      <c r="Y1803" s="1" t="n"/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1" t="n"/>
      <c r="AH1803" s="1" t="n"/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19.51</v>
      </c>
      <c r="AO1803" s="1" t="n">
        <v>20.02</v>
      </c>
      <c r="AP1803" s="1" t="n">
        <v>20.01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2.560553633218</v>
      </c>
      <c r="E1804" s="2" t="n">
        <v>-2.243589743589741</v>
      </c>
      <c r="F1804" s="3" t="n">
        <v>-0.4141501294219189</v>
      </c>
      <c r="G1804" s="4" t="n">
        <v>55</v>
      </c>
      <c r="H1804" s="4" t="n">
        <v>243</v>
      </c>
      <c r="I1804" s="3" t="n">
        <v>55</v>
      </c>
      <c r="J1804" s="1" t="n"/>
      <c r="K1804" s="1" t="n"/>
      <c r="L1804" s="7">
        <f>J1804/G1804</f>
        <v/>
      </c>
      <c r="M1804" s="7">
        <f>K1804/H1804</f>
        <v/>
      </c>
      <c r="N1804" s="1" t="n">
        <v>0.0247</v>
      </c>
      <c r="O1804" s="1" t="n">
        <v>0.0526</v>
      </c>
      <c r="P1804" s="1" t="n">
        <v>0.0193</v>
      </c>
      <c r="Q1804" s="1" t="n"/>
      <c r="R1804" s="1" t="n"/>
      <c r="S1804" s="7">
        <f>Q1804/N1804</f>
        <v/>
      </c>
      <c r="T1804" s="7">
        <f>R1804/O1804</f>
        <v/>
      </c>
      <c r="U1804" s="1" t="inlineStr">
        <is>
          <t>3242</t>
        </is>
      </c>
      <c r="V1804" s="1" t="inlineStr">
        <is>
          <t>4886</t>
        </is>
      </c>
      <c r="W1804" s="1" t="inlineStr">
        <is>
          <t>1371</t>
        </is>
      </c>
      <c r="X1804" s="1" t="n"/>
      <c r="Y1804" s="1" t="n"/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1" t="n"/>
      <c r="AH1804" s="1" t="n"/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59.28</v>
      </c>
      <c r="AO1804" s="1" t="n">
        <v>57.95</v>
      </c>
      <c r="AP1804" s="1" t="n">
        <v>57.71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1.0528368102944</v>
      </c>
      <c r="E1805" s="2" t="n">
        <v>0.7717538105344396</v>
      </c>
      <c r="F1805" s="3" t="n">
        <v>0.4403599463909761</v>
      </c>
      <c r="G1805" s="4" t="n">
        <v>8175</v>
      </c>
      <c r="H1805" s="4" t="n">
        <v>5482</v>
      </c>
      <c r="I1805" s="3" t="n">
        <v>4813</v>
      </c>
      <c r="J1805" s="1" t="n"/>
      <c r="K1805" s="1" t="n"/>
      <c r="L1805" s="7">
        <f>J1805/G1805</f>
        <v/>
      </c>
      <c r="M1805" s="7">
        <f>K1805/H1805</f>
        <v/>
      </c>
      <c r="N1805" s="1" t="n">
        <v>8.7592</v>
      </c>
      <c r="O1805" s="1" t="n">
        <v>5.4595</v>
      </c>
      <c r="P1805" s="1" t="n">
        <v>5.3926</v>
      </c>
      <c r="Q1805" s="1" t="n"/>
      <c r="R1805" s="1" t="n"/>
      <c r="S1805" s="7">
        <f>Q1805/N1805</f>
        <v/>
      </c>
      <c r="T1805" s="7">
        <f>R1805/O1805</f>
        <v/>
      </c>
      <c r="U1805" s="1" t="inlineStr">
        <is>
          <t>141199</t>
        </is>
      </c>
      <c r="V1805" s="1" t="inlineStr">
        <is>
          <t>100802</t>
        </is>
      </c>
      <c r="W1805" s="1" t="inlineStr">
        <is>
          <t>110701</t>
        </is>
      </c>
      <c r="X1805" s="1" t="n"/>
      <c r="Y1805" s="1" t="n"/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1" t="n"/>
      <c r="AH1805" s="1" t="n"/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259.15</v>
      </c>
      <c r="AO1805" s="1" t="n">
        <v>261.15</v>
      </c>
      <c r="AP1805" s="1" t="n">
        <v>262.3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1.66791323859388</v>
      </c>
      <c r="E1806" s="2" t="n">
        <v>0.8460236886632867</v>
      </c>
      <c r="F1806" s="3" t="n">
        <v>-1.00671140939599</v>
      </c>
      <c r="G1806" s="4" t="n">
        <v>4390</v>
      </c>
      <c r="H1806" s="4" t="n">
        <v>1792</v>
      </c>
      <c r="I1806" s="3" t="n">
        <v>3462</v>
      </c>
      <c r="J1806" s="1" t="n"/>
      <c r="K1806" s="1" t="n"/>
      <c r="L1806" s="7">
        <f>J1806/G1806</f>
        <v/>
      </c>
      <c r="M1806" s="7">
        <f>K1806/H1806</f>
        <v/>
      </c>
      <c r="N1806" s="1" t="n">
        <v>3.3232</v>
      </c>
      <c r="O1806" s="1" t="n">
        <v>1.1429</v>
      </c>
      <c r="P1806" s="1" t="n">
        <v>3.9491</v>
      </c>
      <c r="Q1806" s="1" t="n"/>
      <c r="R1806" s="1" t="n"/>
      <c r="S1806" s="7">
        <f>Q1806/N1806</f>
        <v/>
      </c>
      <c r="T1806" s="7">
        <f>R1806/O1806</f>
        <v/>
      </c>
      <c r="U1806" s="1" t="inlineStr">
        <is>
          <t>66210</t>
        </is>
      </c>
      <c r="V1806" s="1" t="inlineStr">
        <is>
          <t>41978</t>
        </is>
      </c>
      <c r="W1806" s="1" t="inlineStr">
        <is>
          <t>208592</t>
        </is>
      </c>
      <c r="X1806" s="1" t="n"/>
      <c r="Y1806" s="1" t="n"/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1" t="n"/>
      <c r="AH1806" s="1" t="n"/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135.93</v>
      </c>
      <c r="AO1806" s="1" t="n">
        <v>137.08</v>
      </c>
      <c r="AP1806" s="1" t="n">
        <v>135.7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-0.7857358718646271</v>
      </c>
      <c r="E1807" s="2" t="n">
        <v>-1.553457203777027</v>
      </c>
      <c r="F1807" s="3" t="n">
        <v>-0.2475247524752422</v>
      </c>
      <c r="G1807" s="4" t="n">
        <v>228</v>
      </c>
      <c r="H1807" s="4" t="n">
        <v>293</v>
      </c>
      <c r="I1807" s="3" t="n">
        <v>229</v>
      </c>
      <c r="J1807" s="1" t="n"/>
      <c r="K1807" s="1" t="n"/>
      <c r="L1807" s="7">
        <f>J1807/G1807</f>
        <v/>
      </c>
      <c r="M1807" s="7">
        <f>K1807/H1807</f>
        <v/>
      </c>
      <c r="N1807" s="1" t="n">
        <v>0.06570000000000001</v>
      </c>
      <c r="O1807" s="1" t="n">
        <v>0.06849999999999999</v>
      </c>
      <c r="P1807" s="1" t="n">
        <v>0.0536</v>
      </c>
      <c r="Q1807" s="1" t="n"/>
      <c r="R1807" s="1" t="n"/>
      <c r="S1807" s="7">
        <f>Q1807/N1807</f>
        <v/>
      </c>
      <c r="T1807" s="7">
        <f>R1807/O1807</f>
        <v/>
      </c>
      <c r="U1807" s="1" t="inlineStr">
        <is>
          <t>15613</t>
        </is>
      </c>
      <c r="V1807" s="1" t="inlineStr">
        <is>
          <t>15714</t>
        </is>
      </c>
      <c r="W1807" s="1" t="inlineStr">
        <is>
          <t>15359</t>
        </is>
      </c>
      <c r="X1807" s="1" t="n"/>
      <c r="Y1807" s="1" t="n"/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1" t="n"/>
      <c r="AH1807" s="1" t="n"/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32.83</v>
      </c>
      <c r="AO1807" s="1" t="n">
        <v>32.32</v>
      </c>
      <c r="AP1807" s="1" t="n">
        <v>32.24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1" t="n"/>
      <c r="K1808" s="1" t="n"/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1" t="n"/>
      <c r="R1808" s="1" t="n"/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1" t="n"/>
      <c r="Y1808" s="1" t="n"/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1" t="n"/>
      <c r="AH1808" s="1" t="n"/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-0.7785314066647133</v>
      </c>
      <c r="E1809" s="2" t="n">
        <v>1.521726208167391</v>
      </c>
      <c r="F1809" s="3" t="n">
        <v>3.677030271093156</v>
      </c>
      <c r="G1809" s="4" t="n">
        <v>6302</v>
      </c>
      <c r="H1809" s="4" t="n">
        <v>2487</v>
      </c>
      <c r="I1809" s="3" t="n">
        <v>8111</v>
      </c>
      <c r="J1809" s="1" t="n"/>
      <c r="K1809" s="1" t="n"/>
      <c r="L1809" s="7">
        <f>J1809/G1809</f>
        <v/>
      </c>
      <c r="M1809" s="7">
        <f>K1809/H1809</f>
        <v/>
      </c>
      <c r="N1809" s="1" t="n">
        <v>6.474400000000001</v>
      </c>
      <c r="O1809" s="1" t="n">
        <v>2.2509</v>
      </c>
      <c r="P1809" s="1" t="n">
        <v>7.239</v>
      </c>
      <c r="Q1809" s="1" t="n"/>
      <c r="R1809" s="1" t="n"/>
      <c r="S1809" s="7">
        <f>Q1809/N1809</f>
        <v/>
      </c>
      <c r="T1809" s="7">
        <f>R1809/O1809</f>
        <v/>
      </c>
      <c r="U1809" s="1" t="inlineStr">
        <is>
          <t>111843</t>
        </is>
      </c>
      <c r="V1809" s="1" t="inlineStr">
        <is>
          <t>61637</t>
        </is>
      </c>
      <c r="W1809" s="1" t="inlineStr">
        <is>
          <t>168936</t>
        </is>
      </c>
      <c r="X1809" s="1" t="n"/>
      <c r="Y1809" s="1" t="n"/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1" t="n"/>
      <c r="AH1809" s="1" t="n"/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168.23</v>
      </c>
      <c r="AO1809" s="1" t="n">
        <v>170.79</v>
      </c>
      <c r="AP1809" s="1" t="n">
        <v>177.07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1" t="n"/>
      <c r="K1810" s="1" t="n"/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1" t="n"/>
      <c r="R1810" s="1" t="n"/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1" t="n"/>
      <c r="Y1810" s="1" t="n"/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1" t="n"/>
      <c r="AH1810" s="1" t="n"/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-1.902173913043486</v>
      </c>
      <c r="E1811" s="2" t="n">
        <v>1.385041551246545</v>
      </c>
      <c r="F1811" s="3" t="n">
        <v>0.8196721311475357</v>
      </c>
      <c r="G1811" s="4" t="n">
        <v>331</v>
      </c>
      <c r="H1811" s="4" t="n">
        <v>294</v>
      </c>
      <c r="I1811" s="3" t="n">
        <v>245</v>
      </c>
      <c r="J1811" s="1" t="n"/>
      <c r="K1811" s="1" t="n"/>
      <c r="L1811" s="7">
        <f>J1811/G1811</f>
        <v/>
      </c>
      <c r="M1811" s="7">
        <f>K1811/H1811</f>
        <v/>
      </c>
      <c r="N1811" s="1" t="n">
        <v>0.0352</v>
      </c>
      <c r="O1811" s="1" t="n">
        <v>0.0344</v>
      </c>
      <c r="P1811" s="1" t="n">
        <v>0.0186</v>
      </c>
      <c r="Q1811" s="1" t="n"/>
      <c r="R1811" s="1" t="n"/>
      <c r="S1811" s="7">
        <f>Q1811/N1811</f>
        <v/>
      </c>
      <c r="T1811" s="7">
        <f>R1811/O1811</f>
        <v/>
      </c>
      <c r="U1811" s="1" t="inlineStr">
        <is>
          <t>83387</t>
        </is>
      </c>
      <c r="V1811" s="1" t="inlineStr">
        <is>
          <t>72672</t>
        </is>
      </c>
      <c r="W1811" s="1" t="inlineStr">
        <is>
          <t>33583</t>
        </is>
      </c>
      <c r="X1811" s="1" t="n"/>
      <c r="Y1811" s="1" t="n"/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1" t="n"/>
      <c r="AH1811" s="1" t="n"/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3.61</v>
      </c>
      <c r="AO1811" s="1" t="n">
        <v>3.66</v>
      </c>
      <c r="AP1811" s="1" t="n">
        <v>3.69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0.9701202949165697</v>
      </c>
      <c r="E1812" s="2" t="n">
        <v>1.883166794773259</v>
      </c>
      <c r="F1812" s="3" t="n">
        <v>0.2263296869105949</v>
      </c>
      <c r="G1812" s="4" t="n">
        <v>107257</v>
      </c>
      <c r="H1812" s="4" t="n">
        <v>75815</v>
      </c>
      <c r="I1812" s="3" t="n">
        <v>73587</v>
      </c>
      <c r="J1812" s="1" t="n"/>
      <c r="K1812" s="1" t="n"/>
      <c r="L1812" s="7">
        <f>J1812/G1812</f>
        <v/>
      </c>
      <c r="M1812" s="7">
        <f>K1812/H1812</f>
        <v/>
      </c>
      <c r="N1812" s="1" t="n">
        <v>275.1932</v>
      </c>
      <c r="O1812" s="1" t="n">
        <v>224.8656</v>
      </c>
      <c r="P1812" s="1" t="n">
        <v>159.6737</v>
      </c>
      <c r="Q1812" s="1" t="n"/>
      <c r="R1812" s="1" t="n"/>
      <c r="S1812" s="7">
        <f>Q1812/N1812</f>
        <v/>
      </c>
      <c r="T1812" s="7">
        <f>R1812/O1812</f>
        <v/>
      </c>
      <c r="U1812" s="1" t="inlineStr">
        <is>
          <t>18567307</t>
        </is>
      </c>
      <c r="V1812" s="1" t="inlineStr">
        <is>
          <t>15071776</t>
        </is>
      </c>
      <c r="W1812" s="1" t="inlineStr">
        <is>
          <t>10969941</t>
        </is>
      </c>
      <c r="X1812" s="1" t="n"/>
      <c r="Y1812" s="1" t="n"/>
      <c r="Z1812" s="7">
        <f>X1812/U1812</f>
        <v/>
      </c>
      <c r="AA1812" s="7">
        <f>Y1812/V1812</f>
        <v/>
      </c>
      <c r="AB1812" s="1" t="n">
        <v>2247225</v>
      </c>
      <c r="AC1812" s="1" t="n">
        <v>5703800</v>
      </c>
      <c r="AD1812" s="1" t="n">
        <v>626</v>
      </c>
      <c r="AE1812" s="1" t="n">
        <v>790</v>
      </c>
      <c r="AF1812" s="1" t="n">
        <v>1072</v>
      </c>
      <c r="AG1812" s="1" t="n"/>
      <c r="AH1812" s="1" t="n"/>
      <c r="AI1812" s="7">
        <f>AG1812/AD1812</f>
        <v/>
      </c>
      <c r="AJ1812" s="7">
        <f>AH1812/AE1812</f>
        <v/>
      </c>
      <c r="AK1812" s="1" t="n">
        <v>52.62</v>
      </c>
      <c r="AL1812" s="1" t="n">
        <v>53.58</v>
      </c>
      <c r="AM1812" s="1" t="n">
        <v>53.67</v>
      </c>
      <c r="AN1812" s="1" t="n">
        <v>52.04</v>
      </c>
      <c r="AO1812" s="1" t="n">
        <v>53.02</v>
      </c>
      <c r="AP1812" s="1" t="n">
        <v>53.14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3.649999999999994</v>
      </c>
      <c r="E1813" s="2" t="n">
        <v>-0.8338501826200752</v>
      </c>
      <c r="F1813" s="3" t="n">
        <v>2.244614315496869</v>
      </c>
      <c r="G1813" s="4" t="n">
        <v>125</v>
      </c>
      <c r="H1813" s="4" t="n">
        <v>131</v>
      </c>
      <c r="I1813" s="3" t="n">
        <v>92</v>
      </c>
      <c r="J1813" s="1" t="n"/>
      <c r="K1813" s="1" t="n"/>
      <c r="L1813" s="7">
        <f>J1813/G1813</f>
        <v/>
      </c>
      <c r="M1813" s="7">
        <f>K1813/H1813</f>
        <v/>
      </c>
      <c r="N1813" s="1" t="n">
        <v>0.3097</v>
      </c>
      <c r="O1813" s="1" t="n">
        <v>0.09609999999999999</v>
      </c>
      <c r="P1813" s="1" t="n">
        <v>0.0592</v>
      </c>
      <c r="Q1813" s="1" t="n"/>
      <c r="R1813" s="1" t="n"/>
      <c r="S1813" s="7">
        <f>Q1813/N1813</f>
        <v/>
      </c>
      <c r="T1813" s="7">
        <f>R1813/O1813</f>
        <v/>
      </c>
      <c r="U1813" s="1" t="inlineStr">
        <is>
          <t>3564</t>
        </is>
      </c>
      <c r="V1813" s="1" t="inlineStr">
        <is>
          <t>929</t>
        </is>
      </c>
      <c r="W1813" s="1" t="inlineStr">
        <is>
          <t>459</t>
        </is>
      </c>
      <c r="X1813" s="1" t="n"/>
      <c r="Y1813" s="1" t="n"/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1" t="n"/>
      <c r="AH1813" s="1" t="n"/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725.55</v>
      </c>
      <c r="AO1813" s="1" t="n">
        <v>719.5</v>
      </c>
      <c r="AP1813" s="1" t="n">
        <v>735.65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-4.824561403508767</v>
      </c>
      <c r="E1814" s="2" t="n">
        <v>4.838709677419354</v>
      </c>
      <c r="F1814" s="3" t="n">
        <v>-4.175824175824165</v>
      </c>
      <c r="G1814" s="4" t="n">
        <v>93</v>
      </c>
      <c r="H1814" s="4" t="n">
        <v>150</v>
      </c>
      <c r="I1814" s="3" t="n">
        <v>328</v>
      </c>
      <c r="J1814" s="1" t="n"/>
      <c r="K1814" s="1" t="n"/>
      <c r="L1814" s="7">
        <f>J1814/G1814</f>
        <v/>
      </c>
      <c r="M1814" s="7">
        <f>K1814/H1814</f>
        <v/>
      </c>
      <c r="N1814" s="1" t="n">
        <v>0.0321</v>
      </c>
      <c r="O1814" s="1" t="n">
        <v>0.1071</v>
      </c>
      <c r="P1814" s="1" t="n">
        <v>0.2134</v>
      </c>
      <c r="Q1814" s="1" t="n"/>
      <c r="R1814" s="1" t="n"/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1" t="n"/>
      <c r="Y1814" s="1" t="n"/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1" t="n"/>
      <c r="AH1814" s="1" t="n"/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4.34</v>
      </c>
      <c r="AO1814" s="1" t="n">
        <v>4.55</v>
      </c>
      <c r="AP1814" s="1" t="n">
        <v>4.36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1" t="n"/>
      <c r="K1815" s="1" t="n"/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1" t="n"/>
      <c r="R1815" s="1" t="n"/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1" t="n"/>
      <c r="Y1815" s="1" t="n"/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1" t="n"/>
      <c r="AH1815" s="1" t="n"/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0.5651105651105601</v>
      </c>
      <c r="E1816" s="2" t="n">
        <v>0.7872519477699054</v>
      </c>
      <c r="F1816" s="3" t="n">
        <v>0.3743906052199233</v>
      </c>
      <c r="G1816" s="4" t="n">
        <v>1951</v>
      </c>
      <c r="H1816" s="4" t="n">
        <v>1978</v>
      </c>
      <c r="I1816" s="3" t="n">
        <v>1827</v>
      </c>
      <c r="J1816" s="1" t="n"/>
      <c r="K1816" s="1" t="n"/>
      <c r="L1816" s="7">
        <f>J1816/G1816</f>
        <v/>
      </c>
      <c r="M1816" s="7">
        <f>K1816/H1816</f>
        <v/>
      </c>
      <c r="N1816" s="1" t="n">
        <v>2.2085</v>
      </c>
      <c r="O1816" s="1" t="n">
        <v>2.3837</v>
      </c>
      <c r="P1816" s="1" t="n">
        <v>2.0858</v>
      </c>
      <c r="Q1816" s="1" t="n"/>
      <c r="R1816" s="1" t="n"/>
      <c r="S1816" s="7">
        <f>Q1816/N1816</f>
        <v/>
      </c>
      <c r="T1816" s="7">
        <f>R1816/O1816</f>
        <v/>
      </c>
      <c r="U1816" s="1" t="inlineStr">
        <is>
          <t>3286</t>
        </is>
      </c>
      <c r="V1816" s="1" t="inlineStr">
        <is>
          <t>3172</t>
        </is>
      </c>
      <c r="W1816" s="1" t="inlineStr">
        <is>
          <t>3485</t>
        </is>
      </c>
      <c r="X1816" s="1" t="n"/>
      <c r="Y1816" s="1" t="n"/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1" t="n"/>
      <c r="AH1816" s="1" t="n"/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3683.7</v>
      </c>
      <c r="AO1816" s="1" t="n">
        <v>3712.7</v>
      </c>
      <c r="AP1816" s="1" t="n">
        <v>3726.6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-0.954426151276545</v>
      </c>
      <c r="E1817" s="2" t="n">
        <v>2.850718702320726</v>
      </c>
      <c r="F1817" s="3" t="n">
        <v>2.014366021236723</v>
      </c>
      <c r="G1817" s="4" t="n">
        <v>751</v>
      </c>
      <c r="H1817" s="4" t="n">
        <v>1012</v>
      </c>
      <c r="I1817" s="3" t="n">
        <v>1575</v>
      </c>
      <c r="J1817" s="1" t="n"/>
      <c r="K1817" s="1" t="n"/>
      <c r="L1817" s="7">
        <f>J1817/G1817</f>
        <v/>
      </c>
      <c r="M1817" s="7">
        <f>K1817/H1817</f>
        <v/>
      </c>
      <c r="N1817" s="1" t="n">
        <v>0.3676</v>
      </c>
      <c r="O1817" s="1" t="n">
        <v>0.5246000000000001</v>
      </c>
      <c r="P1817" s="1" t="n">
        <v>0.853</v>
      </c>
      <c r="Q1817" s="1" t="n"/>
      <c r="R1817" s="1" t="n"/>
      <c r="S1817" s="7">
        <f>Q1817/N1817</f>
        <v/>
      </c>
      <c r="T1817" s="7">
        <f>R1817/O1817</f>
        <v/>
      </c>
      <c r="U1817" s="1" t="inlineStr">
        <is>
          <t>3530</t>
        </is>
      </c>
      <c r="V1817" s="1" t="inlineStr">
        <is>
          <t>4622</t>
        </is>
      </c>
      <c r="W1817" s="1" t="inlineStr">
        <is>
          <t>5727</t>
        </is>
      </c>
      <c r="X1817" s="1" t="n"/>
      <c r="Y1817" s="1" t="n"/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1" t="n"/>
      <c r="AH1817" s="1" t="n"/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622.65</v>
      </c>
      <c r="AO1817" s="1" t="n">
        <v>640.4</v>
      </c>
      <c r="AP1817" s="1" t="n">
        <v>653.3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6.212930011862393</v>
      </c>
      <c r="E1818" s="2" t="n">
        <v>1.382102471031703</v>
      </c>
      <c r="F1818" s="3" t="n">
        <v>-2.54291746993483</v>
      </c>
      <c r="G1818" s="4" t="n">
        <v>42673</v>
      </c>
      <c r="H1818" s="4" t="n">
        <v>35079</v>
      </c>
      <c r="I1818" s="3" t="n">
        <v>19710</v>
      </c>
      <c r="J1818" s="1" t="n"/>
      <c r="K1818" s="1" t="n"/>
      <c r="L1818" s="7">
        <f>J1818/G1818</f>
        <v/>
      </c>
      <c r="M1818" s="7">
        <f>K1818/H1818</f>
        <v/>
      </c>
      <c r="N1818" s="1" t="n">
        <v>78.0214</v>
      </c>
      <c r="O1818" s="1" t="n">
        <v>45.7325</v>
      </c>
      <c r="P1818" s="1" t="n">
        <v>21.7521</v>
      </c>
      <c r="Q1818" s="1" t="n"/>
      <c r="R1818" s="1" t="n"/>
      <c r="S1818" s="7">
        <f>Q1818/N1818</f>
        <v/>
      </c>
      <c r="T1818" s="7">
        <f>R1818/O1818</f>
        <v/>
      </c>
      <c r="U1818" s="1" t="inlineStr">
        <is>
          <t>1045467</t>
        </is>
      </c>
      <c r="V1818" s="1" t="inlineStr">
        <is>
          <t>586941</t>
        </is>
      </c>
      <c r="W1818" s="1" t="inlineStr">
        <is>
          <t>336385</t>
        </is>
      </c>
      <c r="X1818" s="1" t="n"/>
      <c r="Y1818" s="1" t="n"/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1" t="n"/>
      <c r="AH1818" s="1" t="n"/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214.89</v>
      </c>
      <c r="AO1818" s="1" t="n">
        <v>217.86</v>
      </c>
      <c r="AP1818" s="1" t="n">
        <v>212.32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-1.032682705401728</v>
      </c>
      <c r="E1819" s="2" t="n">
        <v>-0.3153308106868478</v>
      </c>
      <c r="F1819" s="3" t="n">
        <v>0.07476850520503563</v>
      </c>
      <c r="G1819" s="4" t="n">
        <v>2520</v>
      </c>
      <c r="H1819" s="4" t="n">
        <v>2828</v>
      </c>
      <c r="I1819" s="3" t="n">
        <v>2448</v>
      </c>
      <c r="J1819" s="1" t="n"/>
      <c r="K1819" s="1" t="n"/>
      <c r="L1819" s="7">
        <f>J1819/G1819</f>
        <v/>
      </c>
      <c r="M1819" s="7">
        <f>K1819/H1819</f>
        <v/>
      </c>
      <c r="N1819" s="1" t="n">
        <v>2.3944</v>
      </c>
      <c r="O1819" s="1" t="n">
        <v>1.7059</v>
      </c>
      <c r="P1819" s="1" t="n">
        <v>1.8053</v>
      </c>
      <c r="Q1819" s="1" t="n"/>
      <c r="R1819" s="1" t="n"/>
      <c r="S1819" s="7">
        <f>Q1819/N1819</f>
        <v/>
      </c>
      <c r="T1819" s="7">
        <f>R1819/O1819</f>
        <v/>
      </c>
      <c r="U1819" s="1" t="inlineStr">
        <is>
          <t>13975</t>
        </is>
      </c>
      <c r="V1819" s="1" t="inlineStr">
        <is>
          <t>12412</t>
        </is>
      </c>
      <c r="W1819" s="1" t="inlineStr">
        <is>
          <t>9903</t>
        </is>
      </c>
      <c r="X1819" s="1" t="n"/>
      <c r="Y1819" s="1" t="n"/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1" t="n"/>
      <c r="AH1819" s="1" t="n"/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872.1</v>
      </c>
      <c r="AO1819" s="1" t="n">
        <v>869.35</v>
      </c>
      <c r="AP1819" s="1" t="n">
        <v>870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-0.1336005344021466</v>
      </c>
      <c r="E1820" s="2" t="n">
        <v>-0.200668896321066</v>
      </c>
      <c r="F1820" s="3" t="n">
        <v>0.6032171581769428</v>
      </c>
      <c r="G1820" s="4" t="n">
        <v>3288</v>
      </c>
      <c r="H1820" s="4" t="n">
        <v>3218</v>
      </c>
      <c r="I1820" s="3" t="n">
        <v>3248</v>
      </c>
      <c r="J1820" s="1" t="n"/>
      <c r="K1820" s="1" t="n"/>
      <c r="L1820" s="7">
        <f>J1820/G1820</f>
        <v/>
      </c>
      <c r="M1820" s="7">
        <f>K1820/H1820</f>
        <v/>
      </c>
      <c r="N1820" s="1" t="n">
        <v>1.4149</v>
      </c>
      <c r="O1820" s="1" t="n">
        <v>1.5982</v>
      </c>
      <c r="P1820" s="1" t="n">
        <v>1.3524</v>
      </c>
      <c r="Q1820" s="1" t="n"/>
      <c r="R1820" s="1" t="n"/>
      <c r="S1820" s="7">
        <f>Q1820/N1820</f>
        <v/>
      </c>
      <c r="T1820" s="7">
        <f>R1820/O1820</f>
        <v/>
      </c>
      <c r="U1820" s="1" t="inlineStr">
        <is>
          <t>504898</t>
        </is>
      </c>
      <c r="V1820" s="1" t="inlineStr">
        <is>
          <t>645341</t>
        </is>
      </c>
      <c r="W1820" s="1" t="inlineStr">
        <is>
          <t>490834</t>
        </is>
      </c>
      <c r="X1820" s="1" t="n"/>
      <c r="Y1820" s="1" t="n"/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1" t="n"/>
      <c r="AH1820" s="1" t="n"/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14.95</v>
      </c>
      <c r="AO1820" s="1" t="n">
        <v>14.92</v>
      </c>
      <c r="AP1820" s="1" t="n">
        <v>15.01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1.827282116469373</v>
      </c>
      <c r="E1821" s="2" t="n">
        <v>0.9596629476476518</v>
      </c>
      <c r="F1821" s="3" t="n">
        <v>2.063369397217933</v>
      </c>
      <c r="G1821" s="4" t="n">
        <v>8907</v>
      </c>
      <c r="H1821" s="4" t="n">
        <v>20855</v>
      </c>
      <c r="I1821" s="3" t="n">
        <v>17752</v>
      </c>
      <c r="J1821" s="1" t="n"/>
      <c r="K1821" s="1" t="n"/>
      <c r="L1821" s="7">
        <f>J1821/G1821</f>
        <v/>
      </c>
      <c r="M1821" s="7">
        <f>K1821/H1821</f>
        <v/>
      </c>
      <c r="N1821" s="1" t="n">
        <v>10.9431</v>
      </c>
      <c r="O1821" s="1" t="n">
        <v>50.3349</v>
      </c>
      <c r="P1821" s="1" t="n">
        <v>49.7</v>
      </c>
      <c r="Q1821" s="1" t="n"/>
      <c r="R1821" s="1" t="n"/>
      <c r="S1821" s="7">
        <f>Q1821/N1821</f>
        <v/>
      </c>
      <c r="T1821" s="7">
        <f>R1821/O1821</f>
        <v/>
      </c>
      <c r="U1821" s="1" t="inlineStr">
        <is>
          <t>63081</t>
        </is>
      </c>
      <c r="V1821" s="1" t="inlineStr">
        <is>
          <t>441163</t>
        </is>
      </c>
      <c r="W1821" s="1" t="inlineStr">
        <is>
          <t>483285</t>
        </is>
      </c>
      <c r="X1821" s="1" t="n"/>
      <c r="Y1821" s="1" t="n"/>
      <c r="Z1821" s="7">
        <f>X1821/U1821</f>
        <v/>
      </c>
      <c r="AA1821" s="7">
        <f>Y1821/V1821</f>
        <v/>
      </c>
      <c r="AB1821" s="1" t="n">
        <v>1000</v>
      </c>
      <c r="AC1821" s="1" t="n">
        <v>-17000</v>
      </c>
      <c r="AD1821" s="1" t="n">
        <v>60</v>
      </c>
      <c r="AE1821" s="1" t="n">
        <v>90</v>
      </c>
      <c r="AF1821" s="1" t="n">
        <v>115</v>
      </c>
      <c r="AG1821" s="1" t="n"/>
      <c r="AH1821" s="1" t="n"/>
      <c r="AI1821" s="7">
        <f>AG1821/AD1821</f>
        <v/>
      </c>
      <c r="AJ1821" s="7">
        <f>AH1821/AE1821</f>
        <v/>
      </c>
      <c r="AK1821" s="1" t="n">
        <v>646</v>
      </c>
      <c r="AL1821" s="1" t="n">
        <v>654.1</v>
      </c>
      <c r="AM1821" s="1" t="n">
        <v>665.4</v>
      </c>
      <c r="AN1821" s="1" t="n">
        <v>640.85</v>
      </c>
      <c r="AO1821" s="1" t="n">
        <v>647</v>
      </c>
      <c r="AP1821" s="1" t="n">
        <v>660.35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-0.1294101621032619</v>
      </c>
      <c r="E1822" s="2" t="n">
        <v>0.7706472072563564</v>
      </c>
      <c r="F1822" s="3" t="n">
        <v>-0.6903086085544002</v>
      </c>
      <c r="G1822" s="4" t="n">
        <v>30335</v>
      </c>
      <c r="H1822" s="4" t="n">
        <v>28538</v>
      </c>
      <c r="I1822" s="3" t="n">
        <v>22816</v>
      </c>
      <c r="J1822" s="1" t="n"/>
      <c r="K1822" s="1" t="n"/>
      <c r="L1822" s="7">
        <f>J1822/G1822</f>
        <v/>
      </c>
      <c r="M1822" s="7">
        <f>K1822/H1822</f>
        <v/>
      </c>
      <c r="N1822" s="1" t="n">
        <v>64.18430000000001</v>
      </c>
      <c r="O1822" s="1" t="n">
        <v>63.4355</v>
      </c>
      <c r="P1822" s="1" t="n">
        <v>43.5238</v>
      </c>
      <c r="Q1822" s="1" t="n"/>
      <c r="R1822" s="1" t="n"/>
      <c r="S1822" s="7">
        <f>Q1822/N1822</f>
        <v/>
      </c>
      <c r="T1822" s="7">
        <f>R1822/O1822</f>
        <v/>
      </c>
      <c r="U1822" s="1" t="inlineStr">
        <is>
          <t>265233</t>
        </is>
      </c>
      <c r="V1822" s="1" t="inlineStr">
        <is>
          <t>304818</t>
        </is>
      </c>
      <c r="W1822" s="1" t="inlineStr">
        <is>
          <t>239618</t>
        </is>
      </c>
      <c r="X1822" s="1" t="n"/>
      <c r="Y1822" s="1" t="n"/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1" t="n"/>
      <c r="AH1822" s="1" t="n"/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733.15</v>
      </c>
      <c r="AO1822" s="1" t="n">
        <v>738.8</v>
      </c>
      <c r="AP1822" s="1" t="n">
        <v>733.7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-1.199175566797836</v>
      </c>
      <c r="E1823" s="2" t="n">
        <v>1.093621594285347</v>
      </c>
      <c r="F1823" s="3" t="n">
        <v>19.9974987493747</v>
      </c>
      <c r="G1823" s="4" t="n">
        <v>54</v>
      </c>
      <c r="H1823" s="4" t="n">
        <v>267</v>
      </c>
      <c r="I1823" s="3" t="n">
        <v>1170</v>
      </c>
      <c r="J1823" s="1" t="n"/>
      <c r="K1823" s="1" t="n"/>
      <c r="L1823" s="7">
        <f>J1823/G1823</f>
        <v/>
      </c>
      <c r="M1823" s="7">
        <f>K1823/H1823</f>
        <v/>
      </c>
      <c r="N1823" s="1" t="n">
        <v>0.0225</v>
      </c>
      <c r="O1823" s="1" t="n">
        <v>0.1433</v>
      </c>
      <c r="P1823" s="1" t="n">
        <v>0.7687</v>
      </c>
      <c r="Q1823" s="1" t="n"/>
      <c r="R1823" s="1" t="n"/>
      <c r="S1823" s="7">
        <f>Q1823/N1823</f>
        <v/>
      </c>
      <c r="T1823" s="7">
        <f>R1823/O1823</f>
        <v/>
      </c>
      <c r="U1823" s="1" t="inlineStr">
        <is>
          <t>971</t>
        </is>
      </c>
      <c r="V1823" s="1" t="inlineStr">
        <is>
          <t>6811</t>
        </is>
      </c>
      <c r="W1823" s="1" t="inlineStr">
        <is>
          <t>16642</t>
        </is>
      </c>
      <c r="X1823" s="1" t="n"/>
      <c r="Y1823" s="1" t="n"/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1" t="n"/>
      <c r="AH1823" s="1" t="n"/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158.19</v>
      </c>
      <c r="AO1823" s="1" t="n">
        <v>159.92</v>
      </c>
      <c r="AP1823" s="1" t="n">
        <v>191.9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1.408450704225361</v>
      </c>
      <c r="E1824" s="2" t="n">
        <v>-0.7716049382716049</v>
      </c>
      <c r="F1824" s="3" t="n">
        <v>-1.023846552617934</v>
      </c>
      <c r="G1824" s="4" t="n">
        <v>7180</v>
      </c>
      <c r="H1824" s="4" t="n">
        <v>4289</v>
      </c>
      <c r="I1824" s="3" t="n">
        <v>4684</v>
      </c>
      <c r="J1824" s="1" t="n"/>
      <c r="K1824" s="1" t="n"/>
      <c r="L1824" s="7">
        <f>J1824/G1824</f>
        <v/>
      </c>
      <c r="M1824" s="7">
        <f>K1824/H1824</f>
        <v/>
      </c>
      <c r="N1824" s="1" t="n">
        <v>7.6965</v>
      </c>
      <c r="O1824" s="1" t="n">
        <v>4.4401</v>
      </c>
      <c r="P1824" s="1" t="n">
        <v>6.094500000000001</v>
      </c>
      <c r="Q1824" s="1" t="n"/>
      <c r="R1824" s="1" t="n"/>
      <c r="S1824" s="7">
        <f>Q1824/N1824</f>
        <v/>
      </c>
      <c r="T1824" s="7">
        <f>R1824/O1824</f>
        <v/>
      </c>
      <c r="U1824" s="1" t="inlineStr">
        <is>
          <t>54250</t>
        </is>
      </c>
      <c r="V1824" s="1" t="inlineStr">
        <is>
          <t>55566</t>
        </is>
      </c>
      <c r="W1824" s="1" t="inlineStr">
        <is>
          <t>77766</t>
        </is>
      </c>
      <c r="X1824" s="1" t="n"/>
      <c r="Y1824" s="1" t="n"/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1" t="n"/>
      <c r="AH1824" s="1" t="n"/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388.8</v>
      </c>
      <c r="AO1824" s="1" t="n">
        <v>385.8</v>
      </c>
      <c r="AP1824" s="1" t="n">
        <v>381.85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1.353737492642734</v>
      </c>
      <c r="E1825" s="2" t="n">
        <v>0.4645760743321826</v>
      </c>
      <c r="F1825" s="3" t="n">
        <v>0.7225433526011561</v>
      </c>
      <c r="G1825" s="4" t="n">
        <v>940</v>
      </c>
      <c r="H1825" s="4" t="n">
        <v>1172</v>
      </c>
      <c r="I1825" s="3" t="n">
        <v>784</v>
      </c>
      <c r="J1825" s="1" t="n"/>
      <c r="K1825" s="1" t="n"/>
      <c r="L1825" s="7">
        <f>J1825/G1825</f>
        <v/>
      </c>
      <c r="M1825" s="7">
        <f>K1825/H1825</f>
        <v/>
      </c>
      <c r="N1825" s="1" t="n">
        <v>3.9791</v>
      </c>
      <c r="O1825" s="1" t="n">
        <v>8.4572</v>
      </c>
      <c r="P1825" s="1" t="n">
        <v>5.506900000000001</v>
      </c>
      <c r="Q1825" s="1" t="n"/>
      <c r="R1825" s="1" t="n"/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1" t="n"/>
      <c r="Y1825" s="1" t="n"/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1" t="n"/>
      <c r="AH1825" s="1" t="n"/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34.44</v>
      </c>
      <c r="AO1825" s="1" t="n">
        <v>34.6</v>
      </c>
      <c r="AP1825" s="1" t="n">
        <v>34.85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0.4992867332382433</v>
      </c>
      <c r="E1826" s="2" t="n">
        <v>-0.3726046841731765</v>
      </c>
      <c r="F1826" s="3" t="n">
        <v>1.780943900267141</v>
      </c>
      <c r="G1826" s="4" t="n">
        <v>1053</v>
      </c>
      <c r="H1826" s="4" t="n">
        <v>1198</v>
      </c>
      <c r="I1826" s="3" t="n">
        <v>1293</v>
      </c>
      <c r="J1826" s="1" t="n"/>
      <c r="K1826" s="1" t="n"/>
      <c r="L1826" s="7">
        <f>J1826/G1826</f>
        <v/>
      </c>
      <c r="M1826" s="7">
        <f>K1826/H1826</f>
        <v/>
      </c>
      <c r="N1826" s="1" t="n">
        <v>0.9414</v>
      </c>
      <c r="O1826" s="1" t="n">
        <v>1.1504</v>
      </c>
      <c r="P1826" s="1" t="n">
        <v>1.1663</v>
      </c>
      <c r="Q1826" s="1" t="n"/>
      <c r="R1826" s="1" t="n"/>
      <c r="S1826" s="7">
        <f>Q1826/N1826</f>
        <v/>
      </c>
      <c r="T1826" s="7">
        <f>R1826/O1826</f>
        <v/>
      </c>
      <c r="U1826" s="1" t="inlineStr">
        <is>
          <t>19864</t>
        </is>
      </c>
      <c r="V1826" s="1" t="inlineStr">
        <is>
          <t>24198</t>
        </is>
      </c>
      <c r="W1826" s="1" t="inlineStr">
        <is>
          <t>28024</t>
        </is>
      </c>
      <c r="X1826" s="1" t="n"/>
      <c r="Y1826" s="1" t="n"/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1" t="n"/>
      <c r="AH1826" s="1" t="n"/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281.8</v>
      </c>
      <c r="AO1826" s="1" t="n">
        <v>280.75</v>
      </c>
      <c r="AP1826" s="1" t="n">
        <v>285.75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1.606241395135383</v>
      </c>
      <c r="E1827" s="2" t="n">
        <v>0.2710027100271002</v>
      </c>
      <c r="F1827" s="3" t="n">
        <v>1.360360360360352</v>
      </c>
      <c r="G1827" s="4" t="n">
        <v>10882</v>
      </c>
      <c r="H1827" s="4" t="n">
        <v>8113</v>
      </c>
      <c r="I1827" s="3" t="n">
        <v>8438</v>
      </c>
      <c r="J1827" s="1" t="n"/>
      <c r="K1827" s="1" t="n"/>
      <c r="L1827" s="7">
        <f>J1827/G1827</f>
        <v/>
      </c>
      <c r="M1827" s="7">
        <f>K1827/H1827</f>
        <v/>
      </c>
      <c r="N1827" s="1" t="n">
        <v>8.388500000000001</v>
      </c>
      <c r="O1827" s="1" t="n">
        <v>6.8942</v>
      </c>
      <c r="P1827" s="1" t="n">
        <v>6.9324</v>
      </c>
      <c r="Q1827" s="1" t="n"/>
      <c r="R1827" s="1" t="n"/>
      <c r="S1827" s="7">
        <f>Q1827/N1827</f>
        <v/>
      </c>
      <c r="T1827" s="7">
        <f>R1827/O1827</f>
        <v/>
      </c>
      <c r="U1827" s="1" t="inlineStr">
        <is>
          <t>66218</t>
        </is>
      </c>
      <c r="V1827" s="1" t="inlineStr">
        <is>
          <t>52300</t>
        </is>
      </c>
      <c r="W1827" s="1" t="inlineStr">
        <is>
          <t>49955</t>
        </is>
      </c>
      <c r="X1827" s="1" t="n"/>
      <c r="Y1827" s="1" t="n"/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1" t="n"/>
      <c r="AH1827" s="1" t="n"/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553.5</v>
      </c>
      <c r="AO1827" s="1" t="n">
        <v>555</v>
      </c>
      <c r="AP1827" s="1" t="n">
        <v>562.55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1.602229188436088</v>
      </c>
      <c r="E1828" s="2" t="n">
        <v>4.970860473088788</v>
      </c>
      <c r="F1828" s="3" t="n">
        <v>2.253429131286733</v>
      </c>
      <c r="G1828" s="4" t="n">
        <v>145</v>
      </c>
      <c r="H1828" s="4" t="n">
        <v>130</v>
      </c>
      <c r="I1828" s="3" t="n">
        <v>142</v>
      </c>
      <c r="J1828" s="1" t="n"/>
      <c r="K1828" s="1" t="n"/>
      <c r="L1828" s="7">
        <f>J1828/G1828</f>
        <v/>
      </c>
      <c r="M1828" s="7">
        <f>K1828/H1828</f>
        <v/>
      </c>
      <c r="N1828" s="1" t="n">
        <v>0.0663</v>
      </c>
      <c r="O1828" s="1" t="n">
        <v>0.0405</v>
      </c>
      <c r="P1828" s="1" t="n">
        <v>0.0415</v>
      </c>
      <c r="Q1828" s="1" t="n"/>
      <c r="R1828" s="1" t="n"/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n"/>
      <c r="Y1828" s="1" t="n"/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1" t="n"/>
      <c r="AH1828" s="1" t="n"/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29.17</v>
      </c>
      <c r="AO1828" s="1" t="n">
        <v>30.62</v>
      </c>
      <c r="AP1828" s="1" t="n">
        <v>31.31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-0.7847456460384215</v>
      </c>
      <c r="E1829" s="2" t="n">
        <v>1.269687088045523</v>
      </c>
      <c r="F1829" s="3" t="n">
        <v>2.774732803507798</v>
      </c>
      <c r="G1829" s="4" t="n">
        <v>3607</v>
      </c>
      <c r="H1829" s="4" t="n">
        <v>3214</v>
      </c>
      <c r="I1829" s="3" t="n">
        <v>7466</v>
      </c>
      <c r="J1829" s="1" t="n"/>
      <c r="K1829" s="1" t="n"/>
      <c r="L1829" s="7">
        <f>J1829/G1829</f>
        <v/>
      </c>
      <c r="M1829" s="7">
        <f>K1829/H1829</f>
        <v/>
      </c>
      <c r="N1829" s="1" t="n">
        <v>3.7815</v>
      </c>
      <c r="O1829" s="1" t="n">
        <v>2.6365</v>
      </c>
      <c r="P1829" s="1" t="n">
        <v>6.693200000000001</v>
      </c>
      <c r="Q1829" s="1" t="n"/>
      <c r="R1829" s="1" t="n"/>
      <c r="S1829" s="7">
        <f>Q1829/N1829</f>
        <v/>
      </c>
      <c r="T1829" s="7">
        <f>R1829/O1829</f>
        <v/>
      </c>
      <c r="U1829" s="1" t="inlineStr">
        <is>
          <t>142543</t>
        </is>
      </c>
      <c r="V1829" s="1" t="inlineStr">
        <is>
          <t>73478</t>
        </is>
      </c>
      <c r="W1829" s="1" t="inlineStr">
        <is>
          <t>193778</t>
        </is>
      </c>
      <c r="X1829" s="1" t="n"/>
      <c r="Y1829" s="1" t="n"/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1" t="n"/>
      <c r="AH1829" s="1" t="n"/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144.13</v>
      </c>
      <c r="AO1829" s="1" t="n">
        <v>145.96</v>
      </c>
      <c r="AP1829" s="1" t="n">
        <v>150.01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-3.542941940270815</v>
      </c>
      <c r="E1830" s="2" t="n">
        <v>-0.6730769230769258</v>
      </c>
      <c r="F1830" s="3" t="n">
        <v>3.543078412391091</v>
      </c>
      <c r="G1830" s="4" t="n">
        <v>259</v>
      </c>
      <c r="H1830" s="4" t="n">
        <v>83</v>
      </c>
      <c r="I1830" s="3" t="n">
        <v>105</v>
      </c>
      <c r="J1830" s="1" t="n"/>
      <c r="K1830" s="1" t="n"/>
      <c r="L1830" s="7">
        <f>J1830/G1830</f>
        <v/>
      </c>
      <c r="M1830" s="7">
        <f>K1830/H1830</f>
        <v/>
      </c>
      <c r="N1830" s="1" t="n">
        <v>0.126</v>
      </c>
      <c r="O1830" s="1" t="n">
        <v>0.0366</v>
      </c>
      <c r="P1830" s="1" t="n">
        <v>0.0689</v>
      </c>
      <c r="Q1830" s="1" t="n"/>
      <c r="R1830" s="1" t="n"/>
      <c r="S1830" s="7">
        <f>Q1830/N1830</f>
        <v/>
      </c>
      <c r="T1830" s="7">
        <f>R1830/O1830</f>
        <v/>
      </c>
      <c r="U1830" s="1" t="inlineStr">
        <is>
          <t>12328</t>
        </is>
      </c>
      <c r="V1830" s="1" t="inlineStr">
        <is>
          <t>3337</t>
        </is>
      </c>
      <c r="W1830" s="1" t="inlineStr">
        <is>
          <t>12146</t>
        </is>
      </c>
      <c r="X1830" s="1" t="n"/>
      <c r="Y1830" s="1" t="n"/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1" t="n"/>
      <c r="AH1830" s="1" t="n"/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52</v>
      </c>
      <c r="AO1830" s="1" t="n">
        <v>51.65</v>
      </c>
      <c r="AP1830" s="1" t="n">
        <v>53.48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0.4869702553303561</v>
      </c>
      <c r="E1831" s="2" t="n">
        <v>-0.2139270901549919</v>
      </c>
      <c r="F1831" s="3" t="n">
        <v>1.150682534126704</v>
      </c>
      <c r="G1831" s="4" t="n">
        <v>3502</v>
      </c>
      <c r="H1831" s="4" t="n">
        <v>3374</v>
      </c>
      <c r="I1831" s="3" t="n">
        <v>3126</v>
      </c>
      <c r="J1831" s="1" t="n"/>
      <c r="K1831" s="1" t="n"/>
      <c r="L1831" s="7">
        <f>J1831/G1831</f>
        <v/>
      </c>
      <c r="M1831" s="7">
        <f>K1831/H1831</f>
        <v/>
      </c>
      <c r="N1831" s="1" t="n">
        <v>2.0543</v>
      </c>
      <c r="O1831" s="1" t="n">
        <v>2.0614</v>
      </c>
      <c r="P1831" s="1" t="n">
        <v>1.4033</v>
      </c>
      <c r="Q1831" s="1" t="n"/>
      <c r="R1831" s="1" t="n"/>
      <c r="S1831" s="7">
        <f>Q1831/N1831</f>
        <v/>
      </c>
      <c r="T1831" s="7">
        <f>R1831/O1831</f>
        <v/>
      </c>
      <c r="U1831" s="1" t="inlineStr">
        <is>
          <t>47602</t>
        </is>
      </c>
      <c r="V1831" s="1" t="inlineStr">
        <is>
          <t>48740</t>
        </is>
      </c>
      <c r="W1831" s="1" t="inlineStr">
        <is>
          <t>30538</t>
        </is>
      </c>
      <c r="X1831" s="1" t="n"/>
      <c r="Y1831" s="1" t="n"/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1" t="n"/>
      <c r="AH1831" s="1" t="n"/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229.05</v>
      </c>
      <c r="AO1831" s="1" t="n">
        <v>228.56</v>
      </c>
      <c r="AP1831" s="1" t="n">
        <v>231.19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-0.7165605095541402</v>
      </c>
      <c r="E1832" s="2" t="n">
        <v>-0.06168650916044661</v>
      </c>
      <c r="F1832" s="3" t="n">
        <v>1.228319239553114</v>
      </c>
      <c r="G1832" s="4" t="n">
        <v>377</v>
      </c>
      <c r="H1832" s="4" t="n">
        <v>252</v>
      </c>
      <c r="I1832" s="3" t="n">
        <v>340</v>
      </c>
      <c r="J1832" s="1" t="n"/>
      <c r="K1832" s="1" t="n"/>
      <c r="L1832" s="7">
        <f>J1832/G1832</f>
        <v/>
      </c>
      <c r="M1832" s="7">
        <f>K1832/H1832</f>
        <v/>
      </c>
      <c r="N1832" s="1" t="n">
        <v>0.7278</v>
      </c>
      <c r="O1832" s="1" t="n">
        <v>0.3693</v>
      </c>
      <c r="P1832" s="1" t="n">
        <v>0.4225</v>
      </c>
      <c r="Q1832" s="1" t="n"/>
      <c r="R1832" s="1" t="n"/>
      <c r="S1832" s="7">
        <f>Q1832/N1832</f>
        <v/>
      </c>
      <c r="T1832" s="7">
        <f>R1832/O1832</f>
        <v/>
      </c>
      <c r="U1832" s="1" t="inlineStr">
        <is>
          <t>499</t>
        </is>
      </c>
      <c r="V1832" s="1" t="inlineStr">
        <is>
          <t>264</t>
        </is>
      </c>
      <c r="W1832" s="1" t="inlineStr">
        <is>
          <t>255</t>
        </is>
      </c>
      <c r="X1832" s="1" t="n"/>
      <c r="Y1832" s="1" t="n"/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1" t="n"/>
      <c r="AH1832" s="1" t="n"/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8105.5</v>
      </c>
      <c r="AO1832" s="1" t="n">
        <v>8100.5</v>
      </c>
      <c r="AP1832" s="1" t="n">
        <v>8200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0.1594472495349365</v>
      </c>
      <c r="E1833" s="2" t="n">
        <v>0.6699389758556737</v>
      </c>
      <c r="F1833" s="3" t="n">
        <v>0.9290373591618837</v>
      </c>
      <c r="G1833" s="4" t="n">
        <v>17528</v>
      </c>
      <c r="H1833" s="4" t="n">
        <v>10972</v>
      </c>
      <c r="I1833" s="3" t="n">
        <v>10392</v>
      </c>
      <c r="J1833" s="1" t="n"/>
      <c r="K1833" s="1" t="n"/>
      <c r="L1833" s="7">
        <f>J1833/G1833</f>
        <v/>
      </c>
      <c r="M1833" s="7">
        <f>K1833/H1833</f>
        <v/>
      </c>
      <c r="N1833" s="1" t="n">
        <v>24.3436</v>
      </c>
      <c r="O1833" s="1" t="n">
        <v>15.0402</v>
      </c>
      <c r="P1833" s="1" t="n">
        <v>19.7279</v>
      </c>
      <c r="Q1833" s="1" t="n"/>
      <c r="R1833" s="1" t="n"/>
      <c r="S1833" s="7">
        <f>Q1833/N1833</f>
        <v/>
      </c>
      <c r="T1833" s="7">
        <f>R1833/O1833</f>
        <v/>
      </c>
      <c r="U1833" s="1" t="inlineStr">
        <is>
          <t>158466</t>
        </is>
      </c>
      <c r="V1833" s="1" t="inlineStr">
        <is>
          <t>104278</t>
        </is>
      </c>
      <c r="W1833" s="1" t="inlineStr">
        <is>
          <t>124391</t>
        </is>
      </c>
      <c r="X1833" s="1" t="n"/>
      <c r="Y1833" s="1" t="n"/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1" t="n"/>
      <c r="AH1833" s="1" t="n"/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753.8</v>
      </c>
      <c r="AO1833" s="1" t="n">
        <v>758.85</v>
      </c>
      <c r="AP1833" s="1" t="n">
        <v>765.9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1" t="n"/>
      <c r="K1834" s="1" t="n"/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1" t="n"/>
      <c r="R1834" s="1" t="n"/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1" t="n"/>
      <c r="Y1834" s="1" t="n"/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1" t="n"/>
      <c r="AH1834" s="1" t="n"/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-1.152561247216038</v>
      </c>
      <c r="E1835" s="2" t="n">
        <v>1.340618487016277</v>
      </c>
      <c r="F1835" s="3" t="n">
        <v>-0.3724084264354298</v>
      </c>
      <c r="G1835" s="4" t="n">
        <v>16610</v>
      </c>
      <c r="H1835" s="4" t="n">
        <v>25696</v>
      </c>
      <c r="I1835" s="3" t="n">
        <v>8191</v>
      </c>
      <c r="J1835" s="1" t="n"/>
      <c r="K1835" s="1" t="n"/>
      <c r="L1835" s="7">
        <f>J1835/G1835</f>
        <v/>
      </c>
      <c r="M1835" s="7">
        <f>K1835/H1835</f>
        <v/>
      </c>
      <c r="N1835" s="1" t="n">
        <v>51.49590000000001</v>
      </c>
      <c r="O1835" s="1" t="n">
        <v>89.17219999999999</v>
      </c>
      <c r="P1835" s="1" t="n">
        <v>11.4542</v>
      </c>
      <c r="Q1835" s="1" t="n"/>
      <c r="R1835" s="1" t="n"/>
      <c r="S1835" s="7">
        <f>Q1835/N1835</f>
        <v/>
      </c>
      <c r="T1835" s="7">
        <f>R1835/O1835</f>
        <v/>
      </c>
      <c r="U1835" s="1" t="inlineStr">
        <is>
          <t>183782</t>
        </is>
      </c>
      <c r="V1835" s="1" t="inlineStr">
        <is>
          <t>334415</t>
        </is>
      </c>
      <c r="W1835" s="1" t="inlineStr">
        <is>
          <t>33476</t>
        </is>
      </c>
      <c r="X1835" s="1" t="n"/>
      <c r="Y1835" s="1" t="n"/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1" t="n"/>
      <c r="AH1835" s="1" t="n"/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1775.3</v>
      </c>
      <c r="AO1835" s="1" t="n">
        <v>1799.1</v>
      </c>
      <c r="AP1835" s="1" t="n">
        <v>1792.4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0.1754232084904833</v>
      </c>
      <c r="E1836" s="2" t="n">
        <v>0.6304176516942515</v>
      </c>
      <c r="F1836" s="3" t="n">
        <v>0.7047768206734653</v>
      </c>
      <c r="G1836" s="4" t="n">
        <v>32399</v>
      </c>
      <c r="H1836" s="4" t="n">
        <v>28360</v>
      </c>
      <c r="I1836" s="3" t="n">
        <v>47310</v>
      </c>
      <c r="J1836" s="1" t="n"/>
      <c r="K1836" s="1" t="n"/>
      <c r="L1836" s="7">
        <f>J1836/G1836</f>
        <v/>
      </c>
      <c r="M1836" s="7">
        <f>K1836/H1836</f>
        <v/>
      </c>
      <c r="N1836" s="1" t="n">
        <v>70.6592</v>
      </c>
      <c r="O1836" s="1" t="n">
        <v>86.08149999999999</v>
      </c>
      <c r="P1836" s="1" t="n">
        <v>120.217</v>
      </c>
      <c r="Q1836" s="1" t="n"/>
      <c r="R1836" s="1" t="n"/>
      <c r="S1836" s="7">
        <f>Q1836/N1836</f>
        <v/>
      </c>
      <c r="T1836" s="7">
        <f>R1836/O1836</f>
        <v/>
      </c>
      <c r="U1836" s="1" t="inlineStr">
        <is>
          <t>316596</t>
        </is>
      </c>
      <c r="V1836" s="1" t="inlineStr">
        <is>
          <t>479234</t>
        </is>
      </c>
      <c r="W1836" s="1" t="inlineStr">
        <is>
          <t>579732</t>
        </is>
      </c>
      <c r="X1836" s="1" t="n"/>
      <c r="Y1836" s="1" t="n"/>
      <c r="Z1836" s="7">
        <f>X1836/U1836</f>
        <v/>
      </c>
      <c r="AA1836" s="7">
        <f>Y1836/V1836</f>
        <v/>
      </c>
      <c r="AB1836" s="1" t="n">
        <v>41250</v>
      </c>
      <c r="AC1836" s="1" t="n">
        <v>55000</v>
      </c>
      <c r="AD1836" s="1" t="n">
        <v>762</v>
      </c>
      <c r="AE1836" s="1" t="n">
        <v>161</v>
      </c>
      <c r="AF1836" s="1" t="n">
        <v>256</v>
      </c>
      <c r="AG1836" s="1" t="n"/>
      <c r="AH1836" s="1" t="n"/>
      <c r="AI1836" s="7">
        <f>AG1836/AD1836</f>
        <v/>
      </c>
      <c r="AJ1836" s="7">
        <f>AH1836/AE1836</f>
        <v/>
      </c>
      <c r="AK1836" s="1" t="n">
        <v>1154.7</v>
      </c>
      <c r="AL1836" s="1" t="n">
        <v>1160.5</v>
      </c>
      <c r="AM1836" s="1" t="n">
        <v>1168.1</v>
      </c>
      <c r="AN1836" s="1" t="n">
        <v>1142.1</v>
      </c>
      <c r="AO1836" s="1" t="n">
        <v>1149.3</v>
      </c>
      <c r="AP1836" s="1" t="n">
        <v>1157.4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3.156487764754267</v>
      </c>
      <c r="E1837" s="2" t="n">
        <v>0.2790790391707366</v>
      </c>
      <c r="F1837" s="3" t="n">
        <v>0.3578173143822682</v>
      </c>
      <c r="G1837" s="4" t="n">
        <v>17894</v>
      </c>
      <c r="H1837" s="4" t="n">
        <v>11169</v>
      </c>
      <c r="I1837" s="3" t="n">
        <v>14381</v>
      </c>
      <c r="J1837" s="1" t="n"/>
      <c r="K1837" s="1" t="n"/>
      <c r="L1837" s="7">
        <f>J1837/G1837</f>
        <v/>
      </c>
      <c r="M1837" s="7">
        <f>K1837/H1837</f>
        <v/>
      </c>
      <c r="N1837" s="1" t="n">
        <v>69.0389</v>
      </c>
      <c r="O1837" s="1" t="n">
        <v>41.21149999999999</v>
      </c>
      <c r="P1837" s="1" t="n">
        <v>57.8369</v>
      </c>
      <c r="Q1837" s="1" t="n"/>
      <c r="R1837" s="1" t="n"/>
      <c r="S1837" s="7">
        <f>Q1837/N1837</f>
        <v/>
      </c>
      <c r="T1837" s="7">
        <f>R1837/O1837</f>
        <v/>
      </c>
      <c r="U1837" s="1" t="inlineStr">
        <is>
          <t>46772</t>
        </is>
      </c>
      <c r="V1837" s="1" t="inlineStr">
        <is>
          <t>27192</t>
        </is>
      </c>
      <c r="W1837" s="1" t="inlineStr">
        <is>
          <t>25189</t>
        </is>
      </c>
      <c r="X1837" s="1" t="n"/>
      <c r="Y1837" s="1" t="n"/>
      <c r="Z1837" s="7">
        <f>X1837/U1837</f>
        <v/>
      </c>
      <c r="AA1837" s="7">
        <f>Y1837/V1837</f>
        <v/>
      </c>
      <c r="AB1837" s="1" t="n">
        <v>2700</v>
      </c>
      <c r="AC1837" s="1" t="n">
        <v>4400</v>
      </c>
      <c r="AD1837" s="1" t="n">
        <v>420</v>
      </c>
      <c r="AE1837" s="1" t="n">
        <v>309</v>
      </c>
      <c r="AF1837" s="1" t="n">
        <v>433</v>
      </c>
      <c r="AG1837" s="1" t="n"/>
      <c r="AH1837" s="1" t="n"/>
      <c r="AI1837" s="7">
        <f>AG1837/AD1837</f>
        <v/>
      </c>
      <c r="AJ1837" s="7">
        <f>AH1837/AE1837</f>
        <v/>
      </c>
      <c r="AK1837" s="1" t="n">
        <v>5067</v>
      </c>
      <c r="AL1837" s="1" t="n">
        <v>5077</v>
      </c>
      <c r="AM1837" s="1" t="n">
        <v>5096</v>
      </c>
      <c r="AN1837" s="1" t="n">
        <v>5016.5</v>
      </c>
      <c r="AO1837" s="1" t="n">
        <v>5030.5</v>
      </c>
      <c r="AP1837" s="1" t="n">
        <v>5048.5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-0.5293585010796222</v>
      </c>
      <c r="E1838" s="2" t="n">
        <v>1.092360478958066</v>
      </c>
      <c r="F1838" s="3" t="n">
        <v>0.3394056937036686</v>
      </c>
      <c r="G1838" s="4" t="n">
        <v>12190</v>
      </c>
      <c r="H1838" s="4" t="n">
        <v>23160</v>
      </c>
      <c r="I1838" s="3" t="n">
        <v>11742</v>
      </c>
      <c r="J1838" s="1" t="n"/>
      <c r="K1838" s="1" t="n"/>
      <c r="L1838" s="7">
        <f>J1838/G1838</f>
        <v/>
      </c>
      <c r="M1838" s="7">
        <f>K1838/H1838</f>
        <v/>
      </c>
      <c r="N1838" s="1" t="n">
        <v>18.9399</v>
      </c>
      <c r="O1838" s="1" t="n">
        <v>34.5987</v>
      </c>
      <c r="P1838" s="1" t="n">
        <v>17.3565</v>
      </c>
      <c r="Q1838" s="1" t="n"/>
      <c r="R1838" s="1" t="n"/>
      <c r="S1838" s="7">
        <f>Q1838/N1838</f>
        <v/>
      </c>
      <c r="T1838" s="7">
        <f>R1838/O1838</f>
        <v/>
      </c>
      <c r="U1838" s="1" t="inlineStr">
        <is>
          <t>67959</t>
        </is>
      </c>
      <c r="V1838" s="1" t="inlineStr">
        <is>
          <t>95610</t>
        </is>
      </c>
      <c r="W1838" s="1" t="inlineStr">
        <is>
          <t>75958</t>
        </is>
      </c>
      <c r="X1838" s="1" t="n"/>
      <c r="Y1838" s="1" t="n"/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1" t="n"/>
      <c r="AH1838" s="1" t="n"/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714.05</v>
      </c>
      <c r="AO1838" s="1" t="n">
        <v>721.85</v>
      </c>
      <c r="AP1838" s="1" t="n">
        <v>724.3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1" t="n"/>
      <c r="K1839" s="1" t="n"/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1" t="n"/>
      <c r="R1839" s="1" t="n"/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1" t="n"/>
      <c r="Y1839" s="1" t="n"/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1" t="n"/>
      <c r="AH1839" s="1" t="n"/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1" t="n"/>
      <c r="K1840" s="1" t="n"/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1" t="n"/>
      <c r="R1840" s="1" t="n"/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1" t="n"/>
      <c r="Y1840" s="1" t="n"/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1" t="n"/>
      <c r="AH1840" s="1" t="n"/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1" t="n"/>
      <c r="K1841" s="1" t="n"/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1" t="n"/>
      <c r="R1841" s="1" t="n"/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1" t="n"/>
      <c r="Y1841" s="1" t="n"/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1" t="n"/>
      <c r="AH1841" s="1" t="n"/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0.0789785441621573</v>
      </c>
      <c r="E1842" s="2" t="n">
        <v>0.4734973036959125</v>
      </c>
      <c r="F1842" s="3" t="n">
        <v>-0.07854431208273632</v>
      </c>
      <c r="G1842" s="4" t="n">
        <v>39171</v>
      </c>
      <c r="H1842" s="4" t="n">
        <v>36459</v>
      </c>
      <c r="I1842" s="3" t="n">
        <v>43330</v>
      </c>
      <c r="J1842" s="1" t="n"/>
      <c r="K1842" s="1" t="n"/>
      <c r="L1842" s="7">
        <f>J1842/G1842</f>
        <v/>
      </c>
      <c r="M1842" s="7">
        <f>K1842/H1842</f>
        <v/>
      </c>
      <c r="N1842" s="1" t="n">
        <v>151.5551</v>
      </c>
      <c r="O1842" s="1" t="n">
        <v>258.6729</v>
      </c>
      <c r="P1842" s="1" t="n">
        <v>127.7983</v>
      </c>
      <c r="Q1842" s="1" t="n"/>
      <c r="R1842" s="1" t="n"/>
      <c r="S1842" s="7">
        <f>Q1842/N1842</f>
        <v/>
      </c>
      <c r="T1842" s="7">
        <f>R1842/O1842</f>
        <v/>
      </c>
      <c r="U1842" s="1" t="inlineStr">
        <is>
          <t>2109934</t>
        </is>
      </c>
      <c r="V1842" s="1" t="inlineStr">
        <is>
          <t>5066379</t>
        </is>
      </c>
      <c r="W1842" s="1" t="inlineStr">
        <is>
          <t>1749740</t>
        </is>
      </c>
      <c r="X1842" s="1" t="n"/>
      <c r="Y1842" s="1" t="n"/>
      <c r="Z1842" s="7">
        <f>X1842/U1842</f>
        <v/>
      </c>
      <c r="AA1842" s="7">
        <f>Y1842/V1842</f>
        <v/>
      </c>
      <c r="AB1842" s="1" t="n">
        <v>317550</v>
      </c>
      <c r="AC1842" s="1" t="n">
        <v>1009200</v>
      </c>
      <c r="AD1842" s="1" t="n">
        <v>402</v>
      </c>
      <c r="AE1842" s="1" t="n">
        <v>756</v>
      </c>
      <c r="AF1842" s="1" t="n">
        <v>1010</v>
      </c>
      <c r="AG1842" s="1" t="n"/>
      <c r="AH1842" s="1" t="n"/>
      <c r="AI1842" s="7">
        <f>AG1842/AD1842</f>
        <v/>
      </c>
      <c r="AJ1842" s="7">
        <f>AH1842/AE1842</f>
        <v/>
      </c>
      <c r="AK1842" s="1" t="n">
        <v>384.05</v>
      </c>
      <c r="AL1842" s="1" t="n">
        <v>385.95</v>
      </c>
      <c r="AM1842" s="1" t="n">
        <v>385.25</v>
      </c>
      <c r="AN1842" s="1" t="n">
        <v>380.15</v>
      </c>
      <c r="AO1842" s="1" t="n">
        <v>381.95</v>
      </c>
      <c r="AP1842" s="1" t="n">
        <v>381.65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2.558096529618447</v>
      </c>
      <c r="E1843" s="2" t="n">
        <v>3.311696117321788</v>
      </c>
      <c r="F1843" s="3" t="n">
        <v>0.570132061201942</v>
      </c>
      <c r="G1843" s="4" t="n">
        <v>175721</v>
      </c>
      <c r="H1843" s="4" t="n">
        <v>331595</v>
      </c>
      <c r="I1843" s="3" t="n">
        <v>250886</v>
      </c>
      <c r="J1843" s="1" t="n"/>
      <c r="K1843" s="1" t="n"/>
      <c r="L1843" s="7">
        <f>J1843/G1843</f>
        <v/>
      </c>
      <c r="M1843" s="7">
        <f>K1843/H1843</f>
        <v/>
      </c>
      <c r="N1843" s="1" t="n">
        <v>537.8233</v>
      </c>
      <c r="O1843" s="1" t="n">
        <v>702.0943</v>
      </c>
      <c r="P1843" s="1" t="n">
        <v>401.0274</v>
      </c>
      <c r="Q1843" s="1" t="n"/>
      <c r="R1843" s="1" t="n"/>
      <c r="S1843" s="7">
        <f>Q1843/N1843</f>
        <v/>
      </c>
      <c r="T1843" s="7">
        <f>R1843/O1843</f>
        <v/>
      </c>
      <c r="U1843" s="1" t="inlineStr">
        <is>
          <t>11917082</t>
        </is>
      </c>
      <c r="V1843" s="1" t="inlineStr">
        <is>
          <t>18800043</t>
        </is>
      </c>
      <c r="W1843" s="1" t="inlineStr">
        <is>
          <t>13384696</t>
        </is>
      </c>
      <c r="X1843" s="1" t="n"/>
      <c r="Y1843" s="1" t="n"/>
      <c r="Z1843" s="7">
        <f>X1843/U1843</f>
        <v/>
      </c>
      <c r="AA1843" s="7">
        <f>Y1843/V1843</f>
        <v/>
      </c>
      <c r="AB1843" s="1" t="n">
        <v>1496000</v>
      </c>
      <c r="AC1843" s="1" t="n">
        <v>1001000</v>
      </c>
      <c r="AD1843" s="1" t="n">
        <v>1097</v>
      </c>
      <c r="AE1843" s="1" t="n">
        <v>1596</v>
      </c>
      <c r="AF1843" s="1" t="n">
        <v>808</v>
      </c>
      <c r="AG1843" s="1" t="n"/>
      <c r="AH1843" s="1" t="n"/>
      <c r="AI1843" s="7">
        <f>AG1843/AD1843</f>
        <v/>
      </c>
      <c r="AJ1843" s="7">
        <f>AH1843/AE1843</f>
        <v/>
      </c>
      <c r="AK1843" s="1" t="n">
        <v>167.74</v>
      </c>
      <c r="AL1843" s="1" t="n">
        <v>173.25</v>
      </c>
      <c r="AM1843" s="1" t="n">
        <v>174.16</v>
      </c>
      <c r="AN1843" s="1" t="n">
        <v>166.38</v>
      </c>
      <c r="AO1843" s="1" t="n">
        <v>171.89</v>
      </c>
      <c r="AP1843" s="1" t="n">
        <v>172.87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2.294627383015591</v>
      </c>
      <c r="E1844" s="2" t="n">
        <v>-2.575223637842234</v>
      </c>
      <c r="F1844" s="3" t="n">
        <v>2.434613244296049</v>
      </c>
      <c r="G1844" s="4" t="n">
        <v>11169</v>
      </c>
      <c r="H1844" s="4" t="n">
        <v>6709</v>
      </c>
      <c r="I1844" s="3" t="n">
        <v>6311</v>
      </c>
      <c r="J1844" s="1" t="n"/>
      <c r="K1844" s="1" t="n"/>
      <c r="L1844" s="7">
        <f>J1844/G1844</f>
        <v/>
      </c>
      <c r="M1844" s="7">
        <f>K1844/H1844</f>
        <v/>
      </c>
      <c r="N1844" s="1" t="n">
        <v>13.8294</v>
      </c>
      <c r="O1844" s="1" t="n">
        <v>9.795299999999999</v>
      </c>
      <c r="P1844" s="1" t="n">
        <v>7.492100000000001</v>
      </c>
      <c r="Q1844" s="1" t="n"/>
      <c r="R1844" s="1" t="n"/>
      <c r="S1844" s="7">
        <f>Q1844/N1844</f>
        <v/>
      </c>
      <c r="T1844" s="7">
        <f>R1844/O1844</f>
        <v/>
      </c>
      <c r="U1844" s="1" t="inlineStr">
        <is>
          <t>32572</t>
        </is>
      </c>
      <c r="V1844" s="1" t="inlineStr">
        <is>
          <t>28592</t>
        </is>
      </c>
      <c r="W1844" s="1" t="inlineStr">
        <is>
          <t>19713</t>
        </is>
      </c>
      <c r="X1844" s="1" t="n"/>
      <c r="Y1844" s="1" t="n"/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1" t="n"/>
      <c r="AH1844" s="1" t="n"/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1475.6</v>
      </c>
      <c r="AO1844" s="1" t="n">
        <v>1437.6</v>
      </c>
      <c r="AP1844" s="1" t="n">
        <v>1472.6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0.08593702044074322</v>
      </c>
      <c r="E1845" s="2" t="n">
        <v>0.7973014412756718</v>
      </c>
      <c r="F1845" s="3" t="n">
        <v>-0.05476118040766865</v>
      </c>
      <c r="G1845" s="4" t="n">
        <v>2099</v>
      </c>
      <c r="H1845" s="4" t="n">
        <v>1745</v>
      </c>
      <c r="I1845" s="3" t="n">
        <v>1792</v>
      </c>
      <c r="J1845" s="1" t="n"/>
      <c r="K1845" s="1" t="n"/>
      <c r="L1845" s="7">
        <f>J1845/G1845</f>
        <v/>
      </c>
      <c r="M1845" s="7">
        <f>K1845/H1845</f>
        <v/>
      </c>
      <c r="N1845" s="1" t="n">
        <v>2.0549</v>
      </c>
      <c r="O1845" s="1" t="n">
        <v>1.3282</v>
      </c>
      <c r="P1845" s="1" t="n">
        <v>1.8535</v>
      </c>
      <c r="Q1845" s="1" t="n"/>
      <c r="R1845" s="1" t="n"/>
      <c r="S1845" s="7">
        <f>Q1845/N1845</f>
        <v/>
      </c>
      <c r="T1845" s="7">
        <f>R1845/O1845</f>
        <v/>
      </c>
      <c r="U1845" s="1" t="inlineStr">
        <is>
          <t>56015</t>
        </is>
      </c>
      <c r="V1845" s="1" t="inlineStr">
        <is>
          <t>40682</t>
        </is>
      </c>
      <c r="W1845" s="1" t="inlineStr">
        <is>
          <t>60494</t>
        </is>
      </c>
      <c r="X1845" s="1" t="n"/>
      <c r="Y1845" s="1" t="n"/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1" t="n"/>
      <c r="AH1845" s="1" t="n"/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163.05</v>
      </c>
      <c r="AO1845" s="1" t="n">
        <v>164.35</v>
      </c>
      <c r="AP1845" s="1" t="n">
        <v>164.26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0.0762122511193631</v>
      </c>
      <c r="E1846" s="2" t="n">
        <v>-0.2094240837696378</v>
      </c>
      <c r="F1846" s="3" t="n">
        <v>-0.4101879233043932</v>
      </c>
      <c r="G1846" s="4" t="n">
        <v>6420</v>
      </c>
      <c r="H1846" s="4" t="n">
        <v>4109</v>
      </c>
      <c r="I1846" s="3" t="n">
        <v>1613</v>
      </c>
      <c r="J1846" s="1" t="n"/>
      <c r="K1846" s="1" t="n"/>
      <c r="L1846" s="7">
        <f>J1846/G1846</f>
        <v/>
      </c>
      <c r="M1846" s="7">
        <f>K1846/H1846</f>
        <v/>
      </c>
      <c r="N1846" s="1" t="n">
        <v>5.0198</v>
      </c>
      <c r="O1846" s="1" t="n">
        <v>3.0133</v>
      </c>
      <c r="P1846" s="1" t="n">
        <v>0.7575000000000001</v>
      </c>
      <c r="Q1846" s="1" t="n"/>
      <c r="R1846" s="1" t="n"/>
      <c r="S1846" s="7">
        <f>Q1846/N1846</f>
        <v/>
      </c>
      <c r="T1846" s="7">
        <f>R1846/O1846</f>
        <v/>
      </c>
      <c r="U1846" s="1" t="inlineStr">
        <is>
          <t>38457</t>
        </is>
      </c>
      <c r="V1846" s="1" t="inlineStr">
        <is>
          <t>21941</t>
        </is>
      </c>
      <c r="W1846" s="1" t="inlineStr">
        <is>
          <t>4216</t>
        </is>
      </c>
      <c r="X1846" s="1" t="n"/>
      <c r="Y1846" s="1" t="n"/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1" t="n"/>
      <c r="AH1846" s="1" t="n"/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1050.5</v>
      </c>
      <c r="AO1846" s="1" t="n">
        <v>1048.3</v>
      </c>
      <c r="AP1846" s="1" t="n">
        <v>1044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-0.4873726185201595</v>
      </c>
      <c r="E1847" s="2" t="n">
        <v>0.5609973285841455</v>
      </c>
      <c r="F1847" s="3" t="n">
        <v>3.037279730806691</v>
      </c>
      <c r="G1847" s="4" t="n">
        <v>1070</v>
      </c>
      <c r="H1847" s="4" t="n">
        <v>702</v>
      </c>
      <c r="I1847" s="3" t="n">
        <v>1214</v>
      </c>
      <c r="J1847" s="1" t="n"/>
      <c r="K1847" s="1" t="n"/>
      <c r="L1847" s="7">
        <f>J1847/G1847</f>
        <v/>
      </c>
      <c r="M1847" s="7">
        <f>K1847/H1847</f>
        <v/>
      </c>
      <c r="N1847" s="1" t="n">
        <v>0.6208</v>
      </c>
      <c r="O1847" s="1" t="n">
        <v>0.4674</v>
      </c>
      <c r="P1847" s="1" t="n">
        <v>0.7834000000000001</v>
      </c>
      <c r="Q1847" s="1" t="n"/>
      <c r="R1847" s="1" t="n"/>
      <c r="S1847" s="7">
        <f>Q1847/N1847</f>
        <v/>
      </c>
      <c r="T1847" s="7">
        <f>R1847/O1847</f>
        <v/>
      </c>
      <c r="U1847" s="1" t="inlineStr">
        <is>
          <t>6515</t>
        </is>
      </c>
      <c r="V1847" s="1" t="inlineStr">
        <is>
          <t>4677</t>
        </is>
      </c>
      <c r="W1847" s="1" t="inlineStr">
        <is>
          <t>9017</t>
        </is>
      </c>
      <c r="X1847" s="1" t="n"/>
      <c r="Y1847" s="1" t="n"/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1" t="n"/>
      <c r="AH1847" s="1" t="n"/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561.5</v>
      </c>
      <c r="AO1847" s="1" t="n">
        <v>564.65</v>
      </c>
      <c r="AP1847" s="1" t="n">
        <v>581.8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1" t="n"/>
      <c r="K1848" s="1" t="n"/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1" t="n"/>
      <c r="R1848" s="1" t="n"/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1" t="n"/>
      <c r="Y1848" s="1" t="n"/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1" t="n"/>
      <c r="AH1848" s="1" t="n"/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1" t="n"/>
      <c r="K1849" s="1" t="n"/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1" t="n"/>
      <c r="R1849" s="1" t="n"/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1" t="n"/>
      <c r="Y1849" s="1" t="n"/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1" t="n"/>
      <c r="AH1849" s="1" t="n"/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0.1192684866154224</v>
      </c>
      <c r="E1850" s="2" t="n">
        <v>-1.065519523494369</v>
      </c>
      <c r="F1850" s="3" t="n">
        <v>-1.608803264432416</v>
      </c>
      <c r="G1850" s="4" t="n">
        <v>521</v>
      </c>
      <c r="H1850" s="4" t="n">
        <v>557</v>
      </c>
      <c r="I1850" s="3" t="n">
        <v>683</v>
      </c>
      <c r="J1850" s="1" t="n"/>
      <c r="K1850" s="1" t="n"/>
      <c r="L1850" s="7">
        <f>J1850/G1850</f>
        <v/>
      </c>
      <c r="M1850" s="7">
        <f>K1850/H1850</f>
        <v/>
      </c>
      <c r="N1850" s="1" t="n">
        <v>0.433</v>
      </c>
      <c r="O1850" s="1" t="n">
        <v>0.8637</v>
      </c>
      <c r="P1850" s="1" t="n">
        <v>0.7819</v>
      </c>
      <c r="Q1850" s="1" t="n"/>
      <c r="R1850" s="1" t="n"/>
      <c r="S1850" s="7">
        <f>Q1850/N1850</f>
        <v/>
      </c>
      <c r="T1850" s="7">
        <f>R1850/O1850</f>
        <v/>
      </c>
      <c r="U1850" s="1" t="inlineStr">
        <is>
          <t>692</t>
        </is>
      </c>
      <c r="V1850" s="1" t="inlineStr">
        <is>
          <t>2158</t>
        </is>
      </c>
      <c r="W1850" s="1" t="inlineStr">
        <is>
          <t>1677</t>
        </is>
      </c>
      <c r="X1850" s="1" t="n"/>
      <c r="Y1850" s="1" t="n"/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1" t="n"/>
      <c r="AH1850" s="1" t="n"/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3022</v>
      </c>
      <c r="AO1850" s="1" t="n">
        <v>2989.8</v>
      </c>
      <c r="AP1850" s="1" t="n">
        <v>2941.7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0.0846607299636358</v>
      </c>
      <c r="E1851" s="2" t="n">
        <v>0.8960180456781199</v>
      </c>
      <c r="F1851" s="3" t="n">
        <v>0.3011954665424567</v>
      </c>
      <c r="G1851" s="4" t="n">
        <v>100793</v>
      </c>
      <c r="H1851" s="4" t="n">
        <v>83968</v>
      </c>
      <c r="I1851" s="3" t="n">
        <v>107289</v>
      </c>
      <c r="J1851" s="1" t="n"/>
      <c r="K1851" s="1" t="n"/>
      <c r="L1851" s="7">
        <f>J1851/G1851</f>
        <v/>
      </c>
      <c r="M1851" s="7">
        <f>K1851/H1851</f>
        <v/>
      </c>
      <c r="N1851" s="1" t="n">
        <v>609.5995</v>
      </c>
      <c r="O1851" s="1" t="n">
        <v>367.9425</v>
      </c>
      <c r="P1851" s="1" t="n">
        <v>503.1767</v>
      </c>
      <c r="Q1851" s="1" t="n"/>
      <c r="R1851" s="1" t="n"/>
      <c r="S1851" s="7">
        <f>Q1851/N1851</f>
        <v/>
      </c>
      <c r="T1851" s="7">
        <f>R1851/O1851</f>
        <v/>
      </c>
      <c r="U1851" s="1" t="inlineStr">
        <is>
          <t>944111</t>
        </is>
      </c>
      <c r="V1851" s="1" t="inlineStr">
        <is>
          <t>740058</t>
        </is>
      </c>
      <c r="W1851" s="1" t="inlineStr">
        <is>
          <t>970452</t>
        </is>
      </c>
      <c r="X1851" s="1" t="n"/>
      <c r="Y1851" s="1" t="n"/>
      <c r="Z1851" s="7">
        <f>X1851/U1851</f>
        <v/>
      </c>
      <c r="AA1851" s="7">
        <f>Y1851/V1851</f>
        <v/>
      </c>
      <c r="AB1851" s="1" t="n">
        <v>29400</v>
      </c>
      <c r="AC1851" s="1" t="n">
        <v>93100</v>
      </c>
      <c r="AD1851" s="1" t="n">
        <v>2283</v>
      </c>
      <c r="AE1851" s="1" t="n">
        <v>1117</v>
      </c>
      <c r="AF1851" s="1" t="n">
        <v>2481</v>
      </c>
      <c r="AG1851" s="1" t="n"/>
      <c r="AH1851" s="1" t="n"/>
      <c r="AI1851" s="7">
        <f>AG1851/AD1851</f>
        <v/>
      </c>
      <c r="AJ1851" s="7">
        <f>AH1851/AE1851</f>
        <v/>
      </c>
      <c r="AK1851" s="1" t="n">
        <v>3211.9</v>
      </c>
      <c r="AL1851" s="1" t="n">
        <v>3240.9</v>
      </c>
      <c r="AM1851" s="1" t="n">
        <v>3248.2</v>
      </c>
      <c r="AN1851" s="1" t="n">
        <v>3191.9</v>
      </c>
      <c r="AO1851" s="1" t="n">
        <v>3220.5</v>
      </c>
      <c r="AP1851" s="1" t="n">
        <v>3230.2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-0.2864698104892089</v>
      </c>
      <c r="E1852" s="2" t="n">
        <v>1.23020257826888</v>
      </c>
      <c r="F1852" s="3" t="n">
        <v>1.455392228205501</v>
      </c>
      <c r="G1852" s="4" t="n">
        <v>21460</v>
      </c>
      <c r="H1852" s="4" t="n">
        <v>32517</v>
      </c>
      <c r="I1852" s="3" t="n">
        <v>19764</v>
      </c>
      <c r="J1852" s="1" t="n"/>
      <c r="K1852" s="1" t="n"/>
      <c r="L1852" s="7">
        <f>J1852/G1852</f>
        <v/>
      </c>
      <c r="M1852" s="7">
        <f>K1852/H1852</f>
        <v/>
      </c>
      <c r="N1852" s="1" t="n">
        <v>27.8148</v>
      </c>
      <c r="O1852" s="1" t="n">
        <v>47.9409</v>
      </c>
      <c r="P1852" s="1" t="n">
        <v>24.4758</v>
      </c>
      <c r="Q1852" s="1" t="n"/>
      <c r="R1852" s="1" t="n"/>
      <c r="S1852" s="7">
        <f>Q1852/N1852</f>
        <v/>
      </c>
      <c r="T1852" s="7">
        <f>R1852/O1852</f>
        <v/>
      </c>
      <c r="U1852" s="1" t="inlineStr">
        <is>
          <t>152161</t>
        </is>
      </c>
      <c r="V1852" s="1" t="inlineStr">
        <is>
          <t>219809</t>
        </is>
      </c>
      <c r="W1852" s="1" t="inlineStr">
        <is>
          <t>120234</t>
        </is>
      </c>
      <c r="X1852" s="1" t="n"/>
      <c r="Y1852" s="1" t="n"/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1" t="n"/>
      <c r="AH1852" s="1" t="n"/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678.75</v>
      </c>
      <c r="AO1852" s="1" t="n">
        <v>687.1</v>
      </c>
      <c r="AP1852" s="1" t="n">
        <v>697.1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0.6915887850467233</v>
      </c>
      <c r="E1853" s="2" t="n">
        <v>-0.8353443475032486</v>
      </c>
      <c r="F1853" s="3" t="n">
        <v>0.3182328715836851</v>
      </c>
      <c r="G1853" s="4" t="n">
        <v>2215</v>
      </c>
      <c r="H1853" s="4" t="n">
        <v>2102</v>
      </c>
      <c r="I1853" s="3" t="n">
        <v>3274</v>
      </c>
      <c r="J1853" s="1" t="n"/>
      <c r="K1853" s="1" t="n"/>
      <c r="L1853" s="7">
        <f>J1853/G1853</f>
        <v/>
      </c>
      <c r="M1853" s="7">
        <f>K1853/H1853</f>
        <v/>
      </c>
      <c r="N1853" s="1" t="n">
        <v>1.7787</v>
      </c>
      <c r="O1853" s="1" t="n">
        <v>2.522</v>
      </c>
      <c r="P1853" s="1" t="n">
        <v>3.0758</v>
      </c>
      <c r="Q1853" s="1" t="n"/>
      <c r="R1853" s="1" t="n"/>
      <c r="S1853" s="7">
        <f>Q1853/N1853</f>
        <v/>
      </c>
      <c r="T1853" s="7">
        <f>R1853/O1853</f>
        <v/>
      </c>
      <c r="U1853" s="1" t="inlineStr">
        <is>
          <t>4300</t>
        </is>
      </c>
      <c r="V1853" s="1" t="inlineStr">
        <is>
          <t>6088</t>
        </is>
      </c>
      <c r="W1853" s="1" t="inlineStr">
        <is>
          <t>9302</t>
        </is>
      </c>
      <c r="X1853" s="1" t="n"/>
      <c r="Y1853" s="1" t="n"/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1" t="n"/>
      <c r="AH1853" s="1" t="n"/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1616.1</v>
      </c>
      <c r="AO1853" s="1" t="n">
        <v>1602.6</v>
      </c>
      <c r="AP1853" s="1" t="n">
        <v>1607.7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0.4668304668304612</v>
      </c>
      <c r="E1854" s="2" t="n">
        <v>0.8804108584005855</v>
      </c>
      <c r="F1854" s="3" t="n">
        <v>0.0969696969696949</v>
      </c>
      <c r="G1854" s="4" t="n">
        <v>159</v>
      </c>
      <c r="H1854" s="4" t="n">
        <v>156</v>
      </c>
      <c r="I1854" s="3" t="n">
        <v>215</v>
      </c>
      <c r="J1854" s="1" t="n"/>
      <c r="K1854" s="1" t="n"/>
      <c r="L1854" s="7">
        <f>J1854/G1854</f>
        <v/>
      </c>
      <c r="M1854" s="7">
        <f>K1854/H1854</f>
        <v/>
      </c>
      <c r="N1854" s="1" t="n">
        <v>0.1224</v>
      </c>
      <c r="O1854" s="1" t="n">
        <v>0.3491</v>
      </c>
      <c r="P1854" s="1" t="n">
        <v>0.125</v>
      </c>
      <c r="Q1854" s="1" t="n"/>
      <c r="R1854" s="1" t="n"/>
      <c r="S1854" s="7">
        <f>Q1854/N1854</f>
        <v/>
      </c>
      <c r="T1854" s="7">
        <f>R1854/O1854</f>
        <v/>
      </c>
      <c r="U1854" s="1" t="inlineStr">
        <is>
          <t>25878</t>
        </is>
      </c>
      <c r="V1854" s="1" t="inlineStr">
        <is>
          <t>81765</t>
        </is>
      </c>
      <c r="W1854" s="1" t="inlineStr">
        <is>
          <t>25397</t>
        </is>
      </c>
      <c r="X1854" s="1" t="n"/>
      <c r="Y1854" s="1" t="n"/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1" t="n"/>
      <c r="AH1854" s="1" t="n"/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40.89</v>
      </c>
      <c r="AO1854" s="1" t="n">
        <v>41.25</v>
      </c>
      <c r="AP1854" s="1" t="n">
        <v>41.29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1" t="n"/>
      <c r="K1855" s="1" t="n"/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1" t="n"/>
      <c r="R1855" s="1" t="n"/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n"/>
      <c r="Y1855" s="1" t="n"/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1" t="n"/>
      <c r="AH1855" s="1" t="n"/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1.122001547588348</v>
      </c>
      <c r="E1856" s="2" t="n">
        <v>0.6504272414232908</v>
      </c>
      <c r="F1856" s="3" t="n">
        <v>-0.1900658895083629</v>
      </c>
      <c r="G1856" s="4" t="n">
        <v>50867</v>
      </c>
      <c r="H1856" s="4" t="n">
        <v>43146</v>
      </c>
      <c r="I1856" s="3" t="n">
        <v>53193</v>
      </c>
      <c r="J1856" s="1" t="n"/>
      <c r="K1856" s="1" t="n"/>
      <c r="L1856" s="7">
        <f>J1856/G1856</f>
        <v/>
      </c>
      <c r="M1856" s="7">
        <f>K1856/H1856</f>
        <v/>
      </c>
      <c r="N1856" s="1" t="n">
        <v>194.4085</v>
      </c>
      <c r="O1856" s="1" t="n">
        <v>118.7596</v>
      </c>
      <c r="P1856" s="1" t="n">
        <v>123.9542</v>
      </c>
      <c r="Q1856" s="1" t="n"/>
      <c r="R1856" s="1" t="n"/>
      <c r="S1856" s="7">
        <f>Q1856/N1856</f>
        <v/>
      </c>
      <c r="T1856" s="7">
        <f>R1856/O1856</f>
        <v/>
      </c>
      <c r="U1856" s="1" t="inlineStr">
        <is>
          <t>663492</t>
        </is>
      </c>
      <c r="V1856" s="1" t="inlineStr">
        <is>
          <t>432036</t>
        </is>
      </c>
      <c r="W1856" s="1" t="inlineStr">
        <is>
          <t>382133</t>
        </is>
      </c>
      <c r="X1856" s="1" t="n"/>
      <c r="Y1856" s="1" t="n"/>
      <c r="Z1856" s="7">
        <f>X1856/U1856</f>
        <v/>
      </c>
      <c r="AA1856" s="7">
        <f>Y1856/V1856</f>
        <v/>
      </c>
      <c r="AB1856" s="1" t="n">
        <v>19800</v>
      </c>
      <c r="AC1856" s="1" t="n">
        <v>32400</v>
      </c>
      <c r="AD1856" s="1" t="n">
        <v>548</v>
      </c>
      <c r="AE1856" s="1" t="n">
        <v>196</v>
      </c>
      <c r="AF1856" s="1" t="n">
        <v>168</v>
      </c>
      <c r="AG1856" s="1" t="n"/>
      <c r="AH1856" s="1" t="n"/>
      <c r="AI1856" s="7">
        <f>AG1856/AD1856</f>
        <v/>
      </c>
      <c r="AJ1856" s="7">
        <f>AH1856/AE1856</f>
        <v/>
      </c>
      <c r="AK1856" s="1" t="n">
        <v>1584.9</v>
      </c>
      <c r="AL1856" s="1" t="n">
        <v>1592.4</v>
      </c>
      <c r="AM1856" s="1" t="n">
        <v>1590.9</v>
      </c>
      <c r="AN1856" s="1" t="n">
        <v>1568.2</v>
      </c>
      <c r="AO1856" s="1" t="n">
        <v>1578.4</v>
      </c>
      <c r="AP1856" s="1" t="n">
        <v>1575.4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1.482777675446688</v>
      </c>
      <c r="E1857" s="2" t="n">
        <v>0.1905799074326081</v>
      </c>
      <c r="F1857" s="3" t="n">
        <v>0.3079710144927619</v>
      </c>
      <c r="G1857" s="4" t="n">
        <v>9873</v>
      </c>
      <c r="H1857" s="4" t="n">
        <v>8454</v>
      </c>
      <c r="I1857" s="3" t="n">
        <v>9765</v>
      </c>
      <c r="J1857" s="1" t="n"/>
      <c r="K1857" s="1" t="n"/>
      <c r="L1857" s="7">
        <f>J1857/G1857</f>
        <v/>
      </c>
      <c r="M1857" s="7">
        <f>K1857/H1857</f>
        <v/>
      </c>
      <c r="N1857" s="1" t="n">
        <v>12.0153</v>
      </c>
      <c r="O1857" s="1" t="n">
        <v>7.917400000000001</v>
      </c>
      <c r="P1857" s="1" t="n">
        <v>9.2418</v>
      </c>
      <c r="Q1857" s="1" t="n"/>
      <c r="R1857" s="1" t="n"/>
      <c r="S1857" s="7">
        <f>Q1857/N1857</f>
        <v/>
      </c>
      <c r="T1857" s="7">
        <f>R1857/O1857</f>
        <v/>
      </c>
      <c r="U1857" s="1" t="inlineStr">
        <is>
          <t>46413</t>
        </is>
      </c>
      <c r="V1857" s="1" t="inlineStr">
        <is>
          <t>36186</t>
        </is>
      </c>
      <c r="W1857" s="1" t="inlineStr">
        <is>
          <t>42446</t>
        </is>
      </c>
      <c r="X1857" s="1" t="n"/>
      <c r="Y1857" s="1" t="n"/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1" t="n"/>
      <c r="AH1857" s="1" t="n"/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1101.9</v>
      </c>
      <c r="AO1857" s="1" t="n">
        <v>1104</v>
      </c>
      <c r="AP1857" s="1" t="n">
        <v>1107.4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5.43956043956045</v>
      </c>
      <c r="E1858" s="2" t="n">
        <v>1.66753517457009</v>
      </c>
      <c r="F1858" s="3" t="n">
        <v>-5.945668887749872</v>
      </c>
      <c r="G1858" s="4" t="n">
        <v>61</v>
      </c>
      <c r="H1858" s="4" t="n">
        <v>56</v>
      </c>
      <c r="I1858" s="3" t="n">
        <v>36</v>
      </c>
      <c r="J1858" s="1" t="n"/>
      <c r="K1858" s="1" t="n"/>
      <c r="L1858" s="7">
        <f>J1858/G1858</f>
        <v/>
      </c>
      <c r="M1858" s="7">
        <f>K1858/H1858</f>
        <v/>
      </c>
      <c r="N1858" s="1" t="n">
        <v>0.0039</v>
      </c>
      <c r="O1858" s="1" t="n">
        <v>0.0031</v>
      </c>
      <c r="P1858" s="1" t="n">
        <v>0.0025</v>
      </c>
      <c r="Q1858" s="1" t="n"/>
      <c r="R1858" s="1" t="n"/>
      <c r="S1858" s="7">
        <f>Q1858/N1858</f>
        <v/>
      </c>
      <c r="T1858" s="7">
        <f>R1858/O1858</f>
        <v/>
      </c>
      <c r="U1858" s="1" t="inlineStr">
        <is>
          <t>1744</t>
        </is>
      </c>
      <c r="V1858" s="1" t="inlineStr">
        <is>
          <t>1054</t>
        </is>
      </c>
      <c r="W1858" s="1" t="inlineStr">
        <is>
          <t>978</t>
        </is>
      </c>
      <c r="X1858" s="1" t="n"/>
      <c r="Y1858" s="1" t="n"/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1" t="n"/>
      <c r="AH1858" s="1" t="n"/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19.19</v>
      </c>
      <c r="AO1858" s="1" t="n">
        <v>19.51</v>
      </c>
      <c r="AP1858" s="1" t="n">
        <v>18.35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0.6342607397931918</v>
      </c>
      <c r="E1859" s="2" t="n">
        <v>1.816641067740066</v>
      </c>
      <c r="F1859" s="3" t="n">
        <v>-0.2132750728256417</v>
      </c>
      <c r="G1859" s="4" t="n">
        <v>3814</v>
      </c>
      <c r="H1859" s="4" t="n">
        <v>4583</v>
      </c>
      <c r="I1859" s="3" t="n">
        <v>3521</v>
      </c>
      <c r="J1859" s="1" t="n"/>
      <c r="K1859" s="1" t="n"/>
      <c r="L1859" s="7">
        <f>J1859/G1859</f>
        <v/>
      </c>
      <c r="M1859" s="7">
        <f>K1859/H1859</f>
        <v/>
      </c>
      <c r="N1859" s="1" t="n">
        <v>5.303500000000001</v>
      </c>
      <c r="O1859" s="1" t="n">
        <v>9.5562</v>
      </c>
      <c r="P1859" s="1" t="n">
        <v>8.154299999999999</v>
      </c>
      <c r="Q1859" s="1" t="n"/>
      <c r="R1859" s="1" t="n"/>
      <c r="S1859" s="7">
        <f>Q1859/N1859</f>
        <v/>
      </c>
      <c r="T1859" s="7">
        <f>R1859/O1859</f>
        <v/>
      </c>
      <c r="U1859" s="1" t="inlineStr">
        <is>
          <t>15730</t>
        </is>
      </c>
      <c r="V1859" s="1" t="inlineStr">
        <is>
          <t>27202</t>
        </is>
      </c>
      <c r="W1859" s="1" t="inlineStr">
        <is>
          <t>31648</t>
        </is>
      </c>
      <c r="X1859" s="1" t="n"/>
      <c r="Y1859" s="1" t="n"/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1" t="n"/>
      <c r="AH1859" s="1" t="n"/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1888.1</v>
      </c>
      <c r="AO1859" s="1" t="n">
        <v>1922.4</v>
      </c>
      <c r="AP1859" s="1" t="n">
        <v>1918.3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0.9423743500866477</v>
      </c>
      <c r="E1860" s="2" t="n">
        <v>2.875845047751912</v>
      </c>
      <c r="F1860" s="3" t="n">
        <v>-2.117450714509238</v>
      </c>
      <c r="G1860" s="4" t="n">
        <v>29585</v>
      </c>
      <c r="H1860" s="4" t="n">
        <v>128902</v>
      </c>
      <c r="I1860" s="3" t="n">
        <v>36227</v>
      </c>
      <c r="J1860" s="1" t="n"/>
      <c r="K1860" s="1" t="n"/>
      <c r="L1860" s="7">
        <f>J1860/G1860</f>
        <v/>
      </c>
      <c r="M1860" s="7">
        <f>K1860/H1860</f>
        <v/>
      </c>
      <c r="N1860" s="1" t="n">
        <v>47.5937</v>
      </c>
      <c r="O1860" s="1" t="n">
        <v>283.9767</v>
      </c>
      <c r="P1860" s="1" t="n">
        <v>44.9402</v>
      </c>
      <c r="Q1860" s="1" t="n"/>
      <c r="R1860" s="1" t="n"/>
      <c r="S1860" s="7">
        <f>Q1860/N1860</f>
        <v/>
      </c>
      <c r="T1860" s="7">
        <f>R1860/O1860</f>
        <v/>
      </c>
      <c r="U1860" s="1" t="inlineStr">
        <is>
          <t>240660</t>
        </is>
      </c>
      <c r="V1860" s="1" t="inlineStr">
        <is>
          <t>586030</t>
        </is>
      </c>
      <c r="W1860" s="1" t="inlineStr">
        <is>
          <t>330796</t>
        </is>
      </c>
      <c r="X1860" s="1" t="n"/>
      <c r="Y1860" s="1" t="n"/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1" t="n"/>
      <c r="AH1860" s="1" t="n"/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465.95</v>
      </c>
      <c r="AO1860" s="1" t="n">
        <v>479.35</v>
      </c>
      <c r="AP1860" s="1" t="n">
        <v>469.2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4.843062065047581</v>
      </c>
      <c r="E1861" s="2" t="n">
        <v>1.151449471687889</v>
      </c>
      <c r="F1861" s="3" t="n">
        <v>0.1473148520155228</v>
      </c>
      <c r="G1861" s="4" t="n">
        <v>4434</v>
      </c>
      <c r="H1861" s="4" t="n">
        <v>4906</v>
      </c>
      <c r="I1861" s="3" t="n">
        <v>3099</v>
      </c>
      <c r="J1861" s="1" t="n"/>
      <c r="K1861" s="1" t="n"/>
      <c r="L1861" s="7">
        <f>J1861/G1861</f>
        <v/>
      </c>
      <c r="M1861" s="7">
        <f>K1861/H1861</f>
        <v/>
      </c>
      <c r="N1861" s="1" t="n">
        <v>10.6223</v>
      </c>
      <c r="O1861" s="1" t="n">
        <v>11.0551</v>
      </c>
      <c r="P1861" s="1" t="n">
        <v>4.2967</v>
      </c>
      <c r="Q1861" s="1" t="n"/>
      <c r="R1861" s="1" t="n"/>
      <c r="S1861" s="7">
        <f>Q1861/N1861</f>
        <v/>
      </c>
      <c r="T1861" s="7">
        <f>R1861/O1861</f>
        <v/>
      </c>
      <c r="U1861" s="1" t="inlineStr">
        <is>
          <t>67659</t>
        </is>
      </c>
      <c r="V1861" s="1" t="inlineStr">
        <is>
          <t>60946</t>
        </is>
      </c>
      <c r="W1861" s="1" t="inlineStr">
        <is>
          <t>25076</t>
        </is>
      </c>
      <c r="X1861" s="1" t="n"/>
      <c r="Y1861" s="1" t="n"/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1" t="n"/>
      <c r="AH1861" s="1" t="n"/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738.2</v>
      </c>
      <c r="AO1861" s="1" t="n">
        <v>746.7</v>
      </c>
      <c r="AP1861" s="1" t="n">
        <v>747.8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4.759335203971511</v>
      </c>
      <c r="E1862" s="2" t="n">
        <v>-3.646852786648819</v>
      </c>
      <c r="F1862" s="3" t="n">
        <v>-1.283010798674222</v>
      </c>
      <c r="G1862" s="4" t="n">
        <v>527</v>
      </c>
      <c r="H1862" s="4" t="n">
        <v>288</v>
      </c>
      <c r="I1862" s="3" t="n">
        <v>302</v>
      </c>
      <c r="J1862" s="1" t="n"/>
      <c r="K1862" s="1" t="n"/>
      <c r="L1862" s="7">
        <f>J1862/G1862</f>
        <v/>
      </c>
      <c r="M1862" s="7">
        <f>K1862/H1862</f>
        <v/>
      </c>
      <c r="N1862" s="1" t="n">
        <v>1.5834</v>
      </c>
      <c r="O1862" s="1" t="n">
        <v>0.552</v>
      </c>
      <c r="P1862" s="1" t="n">
        <v>0.7067</v>
      </c>
      <c r="Q1862" s="1" t="n"/>
      <c r="R1862" s="1" t="n"/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n"/>
      <c r="Y1862" s="1" t="n"/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1" t="n"/>
      <c r="AH1862" s="1" t="n"/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485.35</v>
      </c>
      <c r="AO1862" s="1" t="n">
        <v>467.65</v>
      </c>
      <c r="AP1862" s="1" t="n">
        <v>461.65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1.961161315131712</v>
      </c>
      <c r="E1863" s="2" t="n">
        <v>-0.150858004902882</v>
      </c>
      <c r="F1863" s="3" t="n">
        <v>-0.8215297450424972</v>
      </c>
      <c r="G1863" s="4" t="n">
        <v>2160</v>
      </c>
      <c r="H1863" s="4" t="n">
        <v>1212</v>
      </c>
      <c r="I1863" s="3" t="n">
        <v>668</v>
      </c>
      <c r="J1863" s="1" t="n"/>
      <c r="K1863" s="1" t="n"/>
      <c r="L1863" s="7">
        <f>J1863/G1863</f>
        <v/>
      </c>
      <c r="M1863" s="7">
        <f>K1863/H1863</f>
        <v/>
      </c>
      <c r="N1863" s="1" t="n">
        <v>2.0086</v>
      </c>
      <c r="O1863" s="1" t="n">
        <v>0.7938</v>
      </c>
      <c r="P1863" s="1" t="n">
        <v>0.5559000000000001</v>
      </c>
      <c r="Q1863" s="1" t="n"/>
      <c r="R1863" s="1" t="n"/>
      <c r="S1863" s="7">
        <f>Q1863/N1863</f>
        <v/>
      </c>
      <c r="T1863" s="7">
        <f>R1863/O1863</f>
        <v/>
      </c>
      <c r="U1863" s="1" t="inlineStr">
        <is>
          <t>134492</t>
        </is>
      </c>
      <c r="V1863" s="1" t="inlineStr">
        <is>
          <t>47046</t>
        </is>
      </c>
      <c r="W1863" s="1" t="inlineStr">
        <is>
          <t>35470</t>
        </is>
      </c>
      <c r="X1863" s="1" t="n"/>
      <c r="Y1863" s="1" t="n"/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1" t="n"/>
      <c r="AH1863" s="1" t="n"/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106.06</v>
      </c>
      <c r="AO1863" s="1" t="n">
        <v>105.9</v>
      </c>
      <c r="AP1863" s="1" t="n">
        <v>105.03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-1.223120931150123</v>
      </c>
      <c r="E1864" s="2" t="n">
        <v>-0.05991611743559244</v>
      </c>
      <c r="F1864" s="3" t="n">
        <v>0.2597921662669915</v>
      </c>
      <c r="G1864" s="4" t="n">
        <v>250</v>
      </c>
      <c r="H1864" s="4" t="n">
        <v>258</v>
      </c>
      <c r="I1864" s="3" t="n">
        <v>310</v>
      </c>
      <c r="J1864" s="1" t="n"/>
      <c r="K1864" s="1" t="n"/>
      <c r="L1864" s="7">
        <f>J1864/G1864</f>
        <v/>
      </c>
      <c r="M1864" s="7">
        <f>K1864/H1864</f>
        <v/>
      </c>
      <c r="N1864" s="1" t="n">
        <v>0.07099999999999999</v>
      </c>
      <c r="O1864" s="1" t="n">
        <v>0.0809</v>
      </c>
      <c r="P1864" s="1" t="n">
        <v>0.09859999999999999</v>
      </c>
      <c r="Q1864" s="1" t="n"/>
      <c r="R1864" s="1" t="n"/>
      <c r="S1864" s="7">
        <f>Q1864/N1864</f>
        <v/>
      </c>
      <c r="T1864" s="7">
        <f>R1864/O1864</f>
        <v/>
      </c>
      <c r="U1864" s="1" t="inlineStr">
        <is>
          <t>9341</t>
        </is>
      </c>
      <c r="V1864" s="1" t="inlineStr">
        <is>
          <t>9836</t>
        </is>
      </c>
      <c r="W1864" s="1" t="inlineStr">
        <is>
          <t>14913</t>
        </is>
      </c>
      <c r="X1864" s="1" t="n"/>
      <c r="Y1864" s="1" t="n"/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1" t="n"/>
      <c r="AH1864" s="1" t="n"/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50.07</v>
      </c>
      <c r="AO1864" s="1" t="n">
        <v>50.04</v>
      </c>
      <c r="AP1864" s="1" t="n">
        <v>50.17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0.4732607666824375</v>
      </c>
      <c r="E1865" s="2" t="n">
        <v>-1.154027319830428</v>
      </c>
      <c r="F1865" s="3" t="n">
        <v>0.7386228258279778</v>
      </c>
      <c r="G1865" s="4" t="n">
        <v>17461</v>
      </c>
      <c r="H1865" s="4" t="n">
        <v>15263</v>
      </c>
      <c r="I1865" s="3" t="n">
        <v>20250</v>
      </c>
      <c r="J1865" s="1" t="n"/>
      <c r="K1865" s="1" t="n"/>
      <c r="L1865" s="7">
        <f>J1865/G1865</f>
        <v/>
      </c>
      <c r="M1865" s="7">
        <f>K1865/H1865</f>
        <v/>
      </c>
      <c r="N1865" s="1" t="n">
        <v>13.1486</v>
      </c>
      <c r="O1865" s="1" t="n">
        <v>9.5893</v>
      </c>
      <c r="P1865" s="1" t="n">
        <v>17.5895</v>
      </c>
      <c r="Q1865" s="1" t="n"/>
      <c r="R1865" s="1" t="n"/>
      <c r="S1865" s="7">
        <f>Q1865/N1865</f>
        <v/>
      </c>
      <c r="T1865" s="7">
        <f>R1865/O1865</f>
        <v/>
      </c>
      <c r="U1865" s="1" t="inlineStr">
        <is>
          <t>222399</t>
        </is>
      </c>
      <c r="V1865" s="1" t="inlineStr">
        <is>
          <t>308346</t>
        </is>
      </c>
      <c r="W1865" s="1" t="inlineStr">
        <is>
          <t>320917</t>
        </is>
      </c>
      <c r="X1865" s="1" t="n"/>
      <c r="Y1865" s="1" t="n"/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1" t="n"/>
      <c r="AH1865" s="1" t="n"/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127.38</v>
      </c>
      <c r="AO1865" s="1" t="n">
        <v>125.91</v>
      </c>
      <c r="AP1865" s="1" t="n">
        <v>126.84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-0.3383574284835418</v>
      </c>
      <c r="E1866" s="2" t="n">
        <v>2.546296296296305</v>
      </c>
      <c r="F1866" s="3" t="n">
        <v>0.6320541760722374</v>
      </c>
      <c r="G1866" s="4" t="n">
        <v>7666</v>
      </c>
      <c r="H1866" s="4" t="n">
        <v>10894</v>
      </c>
      <c r="I1866" s="3" t="n">
        <v>7992</v>
      </c>
      <c r="J1866" s="1" t="n"/>
      <c r="K1866" s="1" t="n"/>
      <c r="L1866" s="7">
        <f>J1866/G1866</f>
        <v/>
      </c>
      <c r="M1866" s="7">
        <f>K1866/H1866</f>
        <v/>
      </c>
      <c r="N1866" s="1" t="n">
        <v>26.3605</v>
      </c>
      <c r="O1866" s="1" t="n">
        <v>22.0206</v>
      </c>
      <c r="P1866" s="1" t="n">
        <v>24.7615</v>
      </c>
      <c r="Q1866" s="1" t="n"/>
      <c r="R1866" s="1" t="n"/>
      <c r="S1866" s="7">
        <f>Q1866/N1866</f>
        <v/>
      </c>
      <c r="T1866" s="7">
        <f>R1866/O1866</f>
        <v/>
      </c>
      <c r="U1866" s="1" t="inlineStr">
        <is>
          <t>2726854</t>
        </is>
      </c>
      <c r="V1866" s="1" t="inlineStr">
        <is>
          <t>1519605</t>
        </is>
      </c>
      <c r="W1866" s="1" t="inlineStr">
        <is>
          <t>2690051</t>
        </is>
      </c>
      <c r="X1866" s="1" t="n"/>
      <c r="Y1866" s="1" t="n"/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1" t="n"/>
      <c r="AH1866" s="1" t="n"/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64.8</v>
      </c>
      <c r="AO1866" s="1" t="n">
        <v>66.45</v>
      </c>
      <c r="AP1866" s="1" t="n">
        <v>66.87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0.9730538922155748</v>
      </c>
      <c r="E1867" s="2" t="n">
        <v>0.518902891030395</v>
      </c>
      <c r="F1867" s="3" t="n">
        <v>-0.8849557522123966</v>
      </c>
      <c r="G1867" s="4" t="n">
        <v>48</v>
      </c>
      <c r="H1867" s="4" t="n">
        <v>35</v>
      </c>
      <c r="I1867" s="3" t="n">
        <v>69</v>
      </c>
      <c r="J1867" s="1" t="n"/>
      <c r="K1867" s="1" t="n"/>
      <c r="L1867" s="7">
        <f>J1867/G1867</f>
        <v/>
      </c>
      <c r="M1867" s="7">
        <f>K1867/H1867</f>
        <v/>
      </c>
      <c r="N1867" s="1" t="n">
        <v>0.0025</v>
      </c>
      <c r="O1867" s="1" t="n">
        <v>0.0016</v>
      </c>
      <c r="P1867" s="1" t="n">
        <v>0.0043</v>
      </c>
      <c r="Q1867" s="1" t="n"/>
      <c r="R1867" s="1" t="n"/>
      <c r="S1867" s="7">
        <f>Q1867/N1867</f>
        <v/>
      </c>
      <c r="T1867" s="7">
        <f>R1867/O1867</f>
        <v/>
      </c>
      <c r="U1867" s="1" t="inlineStr">
        <is>
          <t>1691</t>
        </is>
      </c>
      <c r="V1867" s="1" t="inlineStr">
        <is>
          <t>998</t>
        </is>
      </c>
      <c r="W1867" s="1" t="inlineStr">
        <is>
          <t>2474</t>
        </is>
      </c>
      <c r="X1867" s="1" t="n"/>
      <c r="Y1867" s="1" t="n"/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1" t="n"/>
      <c r="AH1867" s="1" t="n"/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13.49</v>
      </c>
      <c r="AO1867" s="1" t="n">
        <v>13.56</v>
      </c>
      <c r="AP1867" s="1" t="n">
        <v>13.44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1.857585139318883</v>
      </c>
      <c r="E1868" s="2" t="n">
        <v>0.4052684903748828</v>
      </c>
      <c r="F1868" s="3" t="n">
        <v>-1.513622603430882</v>
      </c>
      <c r="G1868" s="4" t="n">
        <v>110</v>
      </c>
      <c r="H1868" s="4" t="n">
        <v>83</v>
      </c>
      <c r="I1868" s="3" t="n">
        <v>156</v>
      </c>
      <c r="J1868" s="1" t="n"/>
      <c r="K1868" s="1" t="n"/>
      <c r="L1868" s="7">
        <f>J1868/G1868</f>
        <v/>
      </c>
      <c r="M1868" s="7">
        <f>K1868/H1868</f>
        <v/>
      </c>
      <c r="N1868" s="1" t="n">
        <v>0.008</v>
      </c>
      <c r="O1868" s="1" t="n">
        <v>0.0095</v>
      </c>
      <c r="P1868" s="1" t="n">
        <v>0.009599999999999999</v>
      </c>
      <c r="Q1868" s="1" t="n"/>
      <c r="R1868" s="1" t="n"/>
      <c r="S1868" s="7">
        <f>Q1868/N1868</f>
        <v/>
      </c>
      <c r="T1868" s="7">
        <f>R1868/O1868</f>
        <v/>
      </c>
      <c r="U1868" s="1" t="inlineStr">
        <is>
          <t>6875</t>
        </is>
      </c>
      <c r="V1868" s="1" t="inlineStr">
        <is>
          <t>8125</t>
        </is>
      </c>
      <c r="W1868" s="1" t="inlineStr">
        <is>
          <t>7601</t>
        </is>
      </c>
      <c r="X1868" s="1" t="n"/>
      <c r="Y1868" s="1" t="n"/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1" t="n"/>
      <c r="AH1868" s="1" t="n"/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9.869999999999999</v>
      </c>
      <c r="AO1868" s="1" t="n">
        <v>9.91</v>
      </c>
      <c r="AP1868" s="1" t="n">
        <v>9.76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-0.4371144247760148</v>
      </c>
      <c r="E1869" s="2" t="n">
        <v>-0.4670569186698219</v>
      </c>
      <c r="F1869" s="3" t="n">
        <v>0.0594381530376053</v>
      </c>
      <c r="G1869" s="4" t="n">
        <v>4854</v>
      </c>
      <c r="H1869" s="4" t="n">
        <v>6344</v>
      </c>
      <c r="I1869" s="3" t="n">
        <v>5817</v>
      </c>
      <c r="J1869" s="1" t="n"/>
      <c r="K1869" s="1" t="n"/>
      <c r="L1869" s="7">
        <f>J1869/G1869</f>
        <v/>
      </c>
      <c r="M1869" s="7">
        <f>K1869/H1869</f>
        <v/>
      </c>
      <c r="N1869" s="1" t="n">
        <v>10.0249</v>
      </c>
      <c r="O1869" s="1" t="n">
        <v>11.6707</v>
      </c>
      <c r="P1869" s="1" t="n">
        <v>11.5286</v>
      </c>
      <c r="Q1869" s="1" t="n"/>
      <c r="R1869" s="1" t="n"/>
      <c r="S1869" s="7">
        <f>Q1869/N1869</f>
        <v/>
      </c>
      <c r="T1869" s="7">
        <f>R1869/O1869</f>
        <v/>
      </c>
      <c r="U1869" s="1" t="inlineStr">
        <is>
          <t>11667</t>
        </is>
      </c>
      <c r="V1869" s="1" t="inlineStr">
        <is>
          <t>14939</t>
        </is>
      </c>
      <c r="W1869" s="1" t="inlineStr">
        <is>
          <t>17958</t>
        </is>
      </c>
      <c r="X1869" s="1" t="n"/>
      <c r="Y1869" s="1" t="n"/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1" t="n"/>
      <c r="AH1869" s="1" t="n"/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3211.6</v>
      </c>
      <c r="AO1869" s="1" t="n">
        <v>3196.6</v>
      </c>
      <c r="AP1869" s="1" t="n">
        <v>3198.5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0.1868523866145735</v>
      </c>
      <c r="E1870" s="2" t="n">
        <v>-1.661580196676835</v>
      </c>
      <c r="F1870" s="3" t="n">
        <v>0.51724137931034</v>
      </c>
      <c r="G1870" s="4" t="n">
        <v>488</v>
      </c>
      <c r="H1870" s="4" t="n">
        <v>226</v>
      </c>
      <c r="I1870" s="3" t="n">
        <v>572</v>
      </c>
      <c r="J1870" s="1" t="n"/>
      <c r="K1870" s="1" t="n"/>
      <c r="L1870" s="7">
        <f>J1870/G1870</f>
        <v/>
      </c>
      <c r="M1870" s="7">
        <f>K1870/H1870</f>
        <v/>
      </c>
      <c r="N1870" s="1" t="n">
        <v>0.07290000000000001</v>
      </c>
      <c r="O1870" s="1" t="n">
        <v>0.0454</v>
      </c>
      <c r="P1870" s="1" t="n">
        <v>0.0951</v>
      </c>
      <c r="Q1870" s="1" t="n"/>
      <c r="R1870" s="1" t="n"/>
      <c r="S1870" s="7">
        <f>Q1870/N1870</f>
        <v/>
      </c>
      <c r="T1870" s="7">
        <f>R1870/O1870</f>
        <v/>
      </c>
      <c r="U1870" s="1" t="inlineStr">
        <is>
          <t>3206</t>
        </is>
      </c>
      <c r="V1870" s="1" t="inlineStr">
        <is>
          <t>2370</t>
        </is>
      </c>
      <c r="W1870" s="1" t="inlineStr">
        <is>
          <t>3497</t>
        </is>
      </c>
      <c r="X1870" s="1" t="n"/>
      <c r="Y1870" s="1" t="n"/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1" t="n"/>
      <c r="AH1870" s="1" t="n"/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117.96</v>
      </c>
      <c r="AO1870" s="1" t="n">
        <v>116</v>
      </c>
      <c r="AP1870" s="1" t="n">
        <v>116.6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0.3686117705860359</v>
      </c>
      <c r="E1871" s="2" t="n">
        <v>-0.5104263927793368</v>
      </c>
      <c r="F1871" s="3" t="n">
        <v>-0.6694613026340515</v>
      </c>
      <c r="G1871" s="4" t="n">
        <v>722</v>
      </c>
      <c r="H1871" s="4" t="n">
        <v>744</v>
      </c>
      <c r="I1871" s="3" t="n">
        <v>1127</v>
      </c>
      <c r="J1871" s="1" t="n"/>
      <c r="K1871" s="1" t="n"/>
      <c r="L1871" s="7">
        <f>J1871/G1871</f>
        <v/>
      </c>
      <c r="M1871" s="7">
        <f>K1871/H1871</f>
        <v/>
      </c>
      <c r="N1871" s="1" t="n">
        <v>0.3976</v>
      </c>
      <c r="O1871" s="1" t="n">
        <v>0.5870000000000001</v>
      </c>
      <c r="P1871" s="1" t="n">
        <v>1.2594</v>
      </c>
      <c r="Q1871" s="1" t="n"/>
      <c r="R1871" s="1" t="n"/>
      <c r="S1871" s="7">
        <f>Q1871/N1871</f>
        <v/>
      </c>
      <c r="T1871" s="7">
        <f>R1871/O1871</f>
        <v/>
      </c>
      <c r="U1871" s="1" t="inlineStr">
        <is>
          <t>1411</t>
        </is>
      </c>
      <c r="V1871" s="1" t="inlineStr">
        <is>
          <t>2215</t>
        </is>
      </c>
      <c r="W1871" s="1" t="inlineStr">
        <is>
          <t>4944</t>
        </is>
      </c>
      <c r="X1871" s="1" t="n"/>
      <c r="Y1871" s="1" t="n"/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1" t="n"/>
      <c r="AH1871" s="1" t="n"/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1606.5</v>
      </c>
      <c r="AO1871" s="1" t="n">
        <v>1598.3</v>
      </c>
      <c r="AP1871" s="1" t="n">
        <v>1587.6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0.4471228615863219</v>
      </c>
      <c r="E1872" s="2" t="n">
        <v>-0.04838397522740193</v>
      </c>
      <c r="F1872" s="3" t="n">
        <v>1.519992254816529</v>
      </c>
      <c r="G1872" s="4" t="n">
        <v>1227</v>
      </c>
      <c r="H1872" s="4" t="n">
        <v>1380</v>
      </c>
      <c r="I1872" s="3" t="n">
        <v>1820</v>
      </c>
      <c r="J1872" s="1" t="n"/>
      <c r="K1872" s="1" t="n"/>
      <c r="L1872" s="7">
        <f>J1872/G1872</f>
        <v/>
      </c>
      <c r="M1872" s="7">
        <f>K1872/H1872</f>
        <v/>
      </c>
      <c r="N1872" s="1" t="n">
        <v>0.3824</v>
      </c>
      <c r="O1872" s="1" t="n">
        <v>0.3865</v>
      </c>
      <c r="P1872" s="1" t="n">
        <v>0.9456</v>
      </c>
      <c r="Q1872" s="1" t="n"/>
      <c r="R1872" s="1" t="n"/>
      <c r="S1872" s="7">
        <f>Q1872/N1872</f>
        <v/>
      </c>
      <c r="T1872" s="7">
        <f>R1872/O1872</f>
        <v/>
      </c>
      <c r="U1872" s="1" t="inlineStr">
        <is>
          <t>18631</t>
        </is>
      </c>
      <c r="V1872" s="1" t="inlineStr">
        <is>
          <t>20862</t>
        </is>
      </c>
      <c r="W1872" s="1" t="inlineStr">
        <is>
          <t>64595</t>
        </is>
      </c>
      <c r="X1872" s="1" t="n"/>
      <c r="Y1872" s="1" t="n"/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1" t="n"/>
      <c r="AH1872" s="1" t="n"/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103.34</v>
      </c>
      <c r="AO1872" s="1" t="n">
        <v>103.29</v>
      </c>
      <c r="AP1872" s="1" t="n">
        <v>104.86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0.8976854856153882</v>
      </c>
      <c r="E1873" s="2" t="n">
        <v>2.561903741022628</v>
      </c>
      <c r="F1873" s="3" t="n">
        <v>0.7246376811594107</v>
      </c>
      <c r="G1873" s="4" t="n">
        <v>5836</v>
      </c>
      <c r="H1873" s="4" t="n">
        <v>45523</v>
      </c>
      <c r="I1873" s="3" t="n">
        <v>15750</v>
      </c>
      <c r="J1873" s="1" t="n"/>
      <c r="K1873" s="1" t="n"/>
      <c r="L1873" s="7">
        <f>J1873/G1873</f>
        <v/>
      </c>
      <c r="M1873" s="7">
        <f>K1873/H1873</f>
        <v/>
      </c>
      <c r="N1873" s="1" t="n">
        <v>9.5983</v>
      </c>
      <c r="O1873" s="1" t="n">
        <v>123.6516</v>
      </c>
      <c r="P1873" s="1" t="n">
        <v>30.3168</v>
      </c>
      <c r="Q1873" s="1" t="n"/>
      <c r="R1873" s="1" t="n"/>
      <c r="S1873" s="7">
        <f>Q1873/N1873</f>
        <v/>
      </c>
      <c r="T1873" s="7">
        <f>R1873/O1873</f>
        <v/>
      </c>
      <c r="U1873" s="1" t="inlineStr">
        <is>
          <t>16943</t>
        </is>
      </c>
      <c r="V1873" s="1" t="inlineStr">
        <is>
          <t>158164</t>
        </is>
      </c>
      <c r="W1873" s="1" t="inlineStr">
        <is>
          <t>63660</t>
        </is>
      </c>
      <c r="X1873" s="1" t="n"/>
      <c r="Y1873" s="1" t="n"/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1" t="n"/>
      <c r="AH1873" s="1" t="n"/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2798.7</v>
      </c>
      <c r="AO1873" s="1" t="n">
        <v>2870.4</v>
      </c>
      <c r="AP1873" s="1" t="n">
        <v>2891.2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0.3591180061768297</v>
      </c>
      <c r="E1874" s="2" t="n">
        <v>-0.386459600658407</v>
      </c>
      <c r="F1874" s="3" t="n">
        <v>3.51318341834903</v>
      </c>
      <c r="G1874" s="4" t="n">
        <v>5386</v>
      </c>
      <c r="H1874" s="4" t="n">
        <v>8423</v>
      </c>
      <c r="I1874" s="3" t="n">
        <v>11012</v>
      </c>
      <c r="J1874" s="1" t="n"/>
      <c r="K1874" s="1" t="n"/>
      <c r="L1874" s="7">
        <f>J1874/G1874</f>
        <v/>
      </c>
      <c r="M1874" s="7">
        <f>K1874/H1874</f>
        <v/>
      </c>
      <c r="N1874" s="1" t="n">
        <v>5.2937</v>
      </c>
      <c r="O1874" s="1" t="n">
        <v>28.2936</v>
      </c>
      <c r="P1874" s="1" t="n">
        <v>36.387</v>
      </c>
      <c r="Q1874" s="1" t="n"/>
      <c r="R1874" s="1" t="n"/>
      <c r="S1874" s="7">
        <f>Q1874/N1874</f>
        <v/>
      </c>
      <c r="T1874" s="7">
        <f>R1874/O1874</f>
        <v/>
      </c>
      <c r="U1874" s="1" t="inlineStr">
        <is>
          <t>206269</t>
        </is>
      </c>
      <c r="V1874" s="1" t="inlineStr">
        <is>
          <t>1790403</t>
        </is>
      </c>
      <c r="W1874" s="1" t="inlineStr">
        <is>
          <t>1888648</t>
        </is>
      </c>
      <c r="X1874" s="1" t="n"/>
      <c r="Y1874" s="1" t="n"/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1" t="n"/>
      <c r="AH1874" s="1" t="n"/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139.73</v>
      </c>
      <c r="AO1874" s="1" t="n">
        <v>139.19</v>
      </c>
      <c r="AP1874" s="1" t="n">
        <v>144.08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1.903793053335274</v>
      </c>
      <c r="E1875" s="2" t="n">
        <v>-0.4706217912150696</v>
      </c>
      <c r="F1875" s="3" t="n">
        <v>-2.034675454936228</v>
      </c>
      <c r="G1875" s="4" t="n">
        <v>1236</v>
      </c>
      <c r="H1875" s="4" t="n">
        <v>901</v>
      </c>
      <c r="I1875" s="3" t="n">
        <v>806</v>
      </c>
      <c r="J1875" s="1" t="n"/>
      <c r="K1875" s="1" t="n"/>
      <c r="L1875" s="7">
        <f>J1875/G1875</f>
        <v/>
      </c>
      <c r="M1875" s="7">
        <f>K1875/H1875</f>
        <v/>
      </c>
      <c r="N1875" s="1" t="n">
        <v>0.6304</v>
      </c>
      <c r="O1875" s="1" t="n">
        <v>0.5246000000000001</v>
      </c>
      <c r="P1875" s="1" t="n">
        <v>0.4333</v>
      </c>
      <c r="Q1875" s="1" t="n"/>
      <c r="R1875" s="1" t="n"/>
      <c r="S1875" s="7">
        <f>Q1875/N1875</f>
        <v/>
      </c>
      <c r="T1875" s="7">
        <f>R1875/O1875</f>
        <v/>
      </c>
      <c r="U1875" s="1" t="inlineStr">
        <is>
          <t>8403</t>
        </is>
      </c>
      <c r="V1875" s="1" t="inlineStr">
        <is>
          <t>10045</t>
        </is>
      </c>
      <c r="W1875" s="1" t="inlineStr">
        <is>
          <t>8165</t>
        </is>
      </c>
      <c r="X1875" s="1" t="n"/>
      <c r="Y1875" s="1" t="n"/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1" t="n"/>
      <c r="AH1875" s="1" t="n"/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350.6</v>
      </c>
      <c r="AO1875" s="1" t="n">
        <v>348.95</v>
      </c>
      <c r="AP1875" s="1" t="n">
        <v>341.85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2.548973330186456</v>
      </c>
      <c r="E1876" s="2" t="n">
        <v>0.287686996547756</v>
      </c>
      <c r="F1876" s="3" t="n">
        <v>-0.7917383820998252</v>
      </c>
      <c r="G1876" s="4" t="n">
        <v>13319</v>
      </c>
      <c r="H1876" s="4" t="n">
        <v>10474</v>
      </c>
      <c r="I1876" s="3" t="n">
        <v>15132</v>
      </c>
      <c r="J1876" s="1" t="n"/>
      <c r="K1876" s="1" t="n"/>
      <c r="L1876" s="7">
        <f>J1876/G1876</f>
        <v/>
      </c>
      <c r="M1876" s="7">
        <f>K1876/H1876</f>
        <v/>
      </c>
      <c r="N1876" s="1" t="n">
        <v>12.46</v>
      </c>
      <c r="O1876" s="1" t="n">
        <v>8.648</v>
      </c>
      <c r="P1876" s="1" t="n">
        <v>10.4172</v>
      </c>
      <c r="Q1876" s="1" t="n"/>
      <c r="R1876" s="1" t="n"/>
      <c r="S1876" s="7">
        <f>Q1876/N1876</f>
        <v/>
      </c>
      <c r="T1876" s="7">
        <f>R1876/O1876</f>
        <v/>
      </c>
      <c r="U1876" s="1" t="inlineStr">
        <is>
          <t>122959</t>
        </is>
      </c>
      <c r="V1876" s="1" t="inlineStr">
        <is>
          <t>82145</t>
        </is>
      </c>
      <c r="W1876" s="1" t="inlineStr">
        <is>
          <t>113898</t>
        </is>
      </c>
      <c r="X1876" s="1" t="n"/>
      <c r="Y1876" s="1" t="n"/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1" t="n"/>
      <c r="AH1876" s="1" t="n"/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434.5</v>
      </c>
      <c r="AO1876" s="1" t="n">
        <v>435.75</v>
      </c>
      <c r="AP1876" s="1" t="n">
        <v>432.3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0.5273788150807822</v>
      </c>
      <c r="E1877" s="2" t="n">
        <v>0.9487666034155597</v>
      </c>
      <c r="F1877" s="3" t="n">
        <v>-0.7297655904467075</v>
      </c>
      <c r="G1877" s="4" t="n">
        <v>13945</v>
      </c>
      <c r="H1877" s="4" t="n">
        <v>8892</v>
      </c>
      <c r="I1877" s="3" t="n">
        <v>10210</v>
      </c>
      <c r="J1877" s="1" t="n"/>
      <c r="K1877" s="1" t="n"/>
      <c r="L1877" s="7">
        <f>J1877/G1877</f>
        <v/>
      </c>
      <c r="M1877" s="7">
        <f>K1877/H1877</f>
        <v/>
      </c>
      <c r="N1877" s="1" t="n">
        <v>15.5145</v>
      </c>
      <c r="O1877" s="1" t="n">
        <v>13.8674</v>
      </c>
      <c r="P1877" s="1" t="n">
        <v>15.5516</v>
      </c>
      <c r="Q1877" s="1" t="n"/>
      <c r="R1877" s="1" t="n"/>
      <c r="S1877" s="7">
        <f>Q1877/N1877</f>
        <v/>
      </c>
      <c r="T1877" s="7">
        <f>R1877/O1877</f>
        <v/>
      </c>
      <c r="U1877" s="1" t="inlineStr">
        <is>
          <t>118160</t>
        </is>
      </c>
      <c r="V1877" s="1" t="inlineStr">
        <is>
          <t>123180</t>
        </is>
      </c>
      <c r="W1877" s="1" t="inlineStr">
        <is>
          <t>158153</t>
        </is>
      </c>
      <c r="X1877" s="1" t="n"/>
      <c r="Y1877" s="1" t="n"/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1" t="n"/>
      <c r="AH1877" s="1" t="n"/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447.95</v>
      </c>
      <c r="AO1877" s="1" t="n">
        <v>452.2</v>
      </c>
      <c r="AP1877" s="1" t="n">
        <v>448.9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1" t="n"/>
      <c r="K1878" s="1" t="n"/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1" t="n"/>
      <c r="R1878" s="1" t="n"/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1" t="n"/>
      <c r="Y1878" s="1" t="n"/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1" t="n"/>
      <c r="AH1878" s="1" t="n"/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-0.4698653655010432</v>
      </c>
      <c r="E1879" s="2" t="n">
        <v>-0.3495233772128832</v>
      </c>
      <c r="F1879" s="3" t="n">
        <v>-0.4965152826493003</v>
      </c>
      <c r="G1879" s="4" t="n">
        <v>2957</v>
      </c>
      <c r="H1879" s="4" t="n">
        <v>2091</v>
      </c>
      <c r="I1879" s="3" t="n">
        <v>2325</v>
      </c>
      <c r="J1879" s="1" t="n"/>
      <c r="K1879" s="1" t="n"/>
      <c r="L1879" s="7">
        <f>J1879/G1879</f>
        <v/>
      </c>
      <c r="M1879" s="7">
        <f>K1879/H1879</f>
        <v/>
      </c>
      <c r="N1879" s="1" t="n">
        <v>1.5216</v>
      </c>
      <c r="O1879" s="1" t="n">
        <v>1.7574</v>
      </c>
      <c r="P1879" s="1" t="n">
        <v>1.7491</v>
      </c>
      <c r="Q1879" s="1" t="n"/>
      <c r="R1879" s="1" t="n"/>
      <c r="S1879" s="7">
        <f>Q1879/N1879</f>
        <v/>
      </c>
      <c r="T1879" s="7">
        <f>R1879/O1879</f>
        <v/>
      </c>
      <c r="U1879" s="1" t="inlineStr">
        <is>
          <t>3574</t>
        </is>
      </c>
      <c r="V1879" s="1" t="inlineStr">
        <is>
          <t>4249</t>
        </is>
      </c>
      <c r="W1879" s="1" t="inlineStr">
        <is>
          <t>5379</t>
        </is>
      </c>
      <c r="X1879" s="1" t="n"/>
      <c r="Y1879" s="1" t="n"/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1" t="n"/>
      <c r="AH1879" s="1" t="n"/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2203</v>
      </c>
      <c r="AO1879" s="1" t="n">
        <v>2195.3</v>
      </c>
      <c r="AP1879" s="1" t="n">
        <v>2184.4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0.8828342022146891</v>
      </c>
      <c r="E1880" s="2" t="n">
        <v>0.1697408622835804</v>
      </c>
      <c r="F1880" s="3" t="n">
        <v>-0.297484560927854</v>
      </c>
      <c r="G1880" s="4" t="n">
        <v>25076</v>
      </c>
      <c r="H1880" s="4" t="n">
        <v>17290</v>
      </c>
      <c r="I1880" s="3" t="n">
        <v>29514</v>
      </c>
      <c r="J1880" s="1" t="n"/>
      <c r="K1880" s="1" t="n"/>
      <c r="L1880" s="7">
        <f>J1880/G1880</f>
        <v/>
      </c>
      <c r="M1880" s="7">
        <f>K1880/H1880</f>
        <v/>
      </c>
      <c r="N1880" s="1" t="n">
        <v>52.7136</v>
      </c>
      <c r="O1880" s="1" t="n">
        <v>47.3773</v>
      </c>
      <c r="P1880" s="1" t="n">
        <v>88.8485</v>
      </c>
      <c r="Q1880" s="1" t="n"/>
      <c r="R1880" s="1" t="n"/>
      <c r="S1880" s="7">
        <f>Q1880/N1880</f>
        <v/>
      </c>
      <c r="T1880" s="7">
        <f>R1880/O1880</f>
        <v/>
      </c>
      <c r="U1880" s="1" t="inlineStr">
        <is>
          <t>100213</t>
        </is>
      </c>
      <c r="V1880" s="1" t="inlineStr">
        <is>
          <t>92675</t>
        </is>
      </c>
      <c r="W1880" s="1" t="inlineStr">
        <is>
          <t>200651</t>
        </is>
      </c>
      <c r="X1880" s="1" t="n"/>
      <c r="Y1880" s="1" t="n"/>
      <c r="Z1880" s="7">
        <f>X1880/U1880</f>
        <v/>
      </c>
      <c r="AA1880" s="7">
        <f>Y1880/V1880</f>
        <v/>
      </c>
      <c r="AB1880" s="1" t="n">
        <v>-2800</v>
      </c>
      <c r="AC1880" s="1" t="n">
        <v>5800</v>
      </c>
      <c r="AD1880" s="1" t="n">
        <v>188</v>
      </c>
      <c r="AE1880" s="1" t="n">
        <v>70</v>
      </c>
      <c r="AF1880" s="1" t="n">
        <v>117</v>
      </c>
      <c r="AG1880" s="1" t="n"/>
      <c r="AH1880" s="1" t="n"/>
      <c r="AI1880" s="7">
        <f>AG1880/AD1880</f>
        <v/>
      </c>
      <c r="AJ1880" s="7">
        <f>AH1880/AE1880</f>
        <v/>
      </c>
      <c r="AK1880" s="1" t="n">
        <v>2675.6</v>
      </c>
      <c r="AL1880" s="1" t="n">
        <v>2674.5</v>
      </c>
      <c r="AM1880" s="1" t="n">
        <v>2674.8</v>
      </c>
      <c r="AN1880" s="1" t="n">
        <v>2651.1</v>
      </c>
      <c r="AO1880" s="1" t="n">
        <v>2655.6</v>
      </c>
      <c r="AP1880" s="1" t="n">
        <v>2647.7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3.666666666666663</v>
      </c>
      <c r="E1881" s="2" t="n">
        <v>-3.536977491961411</v>
      </c>
      <c r="F1881" s="3" t="n">
        <v>-4.33333333333333</v>
      </c>
      <c r="G1881" s="4" t="n">
        <v>94</v>
      </c>
      <c r="H1881" s="4" t="n">
        <v>130</v>
      </c>
      <c r="I1881" s="3" t="n">
        <v>309</v>
      </c>
      <c r="J1881" s="1" t="n"/>
      <c r="K1881" s="1" t="n"/>
      <c r="L1881" s="7">
        <f>J1881/G1881</f>
        <v/>
      </c>
      <c r="M1881" s="7">
        <f>K1881/H1881</f>
        <v/>
      </c>
      <c r="N1881" s="1" t="n">
        <v>0.0092</v>
      </c>
      <c r="O1881" s="1" t="n">
        <v>0.017</v>
      </c>
      <c r="P1881" s="1" t="n">
        <v>0.0804</v>
      </c>
      <c r="Q1881" s="1" t="n"/>
      <c r="R1881" s="1" t="n"/>
      <c r="S1881" s="7">
        <f>Q1881/N1881</f>
        <v/>
      </c>
      <c r="T1881" s="7">
        <f>R1881/O1881</f>
        <v/>
      </c>
      <c r="U1881" s="1" t="inlineStr">
        <is>
          <t>14033</t>
        </is>
      </c>
      <c r="V1881" s="1" t="inlineStr">
        <is>
          <t>22864</t>
        </is>
      </c>
      <c r="W1881" s="1" t="inlineStr">
        <is>
          <t>77047</t>
        </is>
      </c>
      <c r="X1881" s="1" t="n"/>
      <c r="Y1881" s="1" t="n"/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1" t="n"/>
      <c r="AH1881" s="1" t="n"/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6.22</v>
      </c>
      <c r="AO1881" s="1" t="n">
        <v>6</v>
      </c>
      <c r="AP1881" s="1" t="n">
        <v>5.74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1" t="n"/>
      <c r="K1882" s="1" t="n"/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1" t="n"/>
      <c r="R1882" s="1" t="n"/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n"/>
      <c r="Y1882" s="1" t="n"/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1" t="n"/>
      <c r="AH1882" s="1" t="n"/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-0.7836077725419697</v>
      </c>
      <c r="E1883" s="2" t="n">
        <v>-0.2988419872992016</v>
      </c>
      <c r="F1883" s="3" t="n">
        <v>1.589680458170529</v>
      </c>
      <c r="G1883" s="4" t="n">
        <v>37552</v>
      </c>
      <c r="H1883" s="4" t="n">
        <v>45114</v>
      </c>
      <c r="I1883" s="3" t="n">
        <v>59443</v>
      </c>
      <c r="J1883" s="1" t="n"/>
      <c r="K1883" s="1" t="n"/>
      <c r="L1883" s="7">
        <f>J1883/G1883</f>
        <v/>
      </c>
      <c r="M1883" s="7">
        <f>K1883/H1883</f>
        <v/>
      </c>
      <c r="N1883" s="1" t="n">
        <v>30.9913</v>
      </c>
      <c r="O1883" s="1" t="n">
        <v>44.4004</v>
      </c>
      <c r="P1883" s="1" t="n">
        <v>46.75689999999999</v>
      </c>
      <c r="Q1883" s="1" t="n"/>
      <c r="R1883" s="1" t="n"/>
      <c r="S1883" s="7">
        <f>Q1883/N1883</f>
        <v/>
      </c>
      <c r="T1883" s="7">
        <f>R1883/O1883</f>
        <v/>
      </c>
      <c r="U1883" s="1" t="inlineStr">
        <is>
          <t>709060</t>
        </is>
      </c>
      <c r="V1883" s="1" t="inlineStr">
        <is>
          <t>870719</t>
        </is>
      </c>
      <c r="W1883" s="1" t="inlineStr">
        <is>
          <t>941171</t>
        </is>
      </c>
      <c r="X1883" s="1" t="n"/>
      <c r="Y1883" s="1" t="n"/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1" t="n"/>
      <c r="AH1883" s="1" t="n"/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187.39</v>
      </c>
      <c r="AO1883" s="1" t="n">
        <v>186.83</v>
      </c>
      <c r="AP1883" s="1" t="n">
        <v>189.8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0.3465117814005677</v>
      </c>
      <c r="E1884" s="2" t="n">
        <v>0.443976715887789</v>
      </c>
      <c r="F1884" s="3" t="n">
        <v>1.355510444633622</v>
      </c>
      <c r="G1884" s="4" t="n">
        <v>4982</v>
      </c>
      <c r="H1884" s="4" t="n">
        <v>6324</v>
      </c>
      <c r="I1884" s="3" t="n">
        <v>7730</v>
      </c>
      <c r="J1884" s="1" t="n"/>
      <c r="K1884" s="1" t="n"/>
      <c r="L1884" s="7">
        <f>J1884/G1884</f>
        <v/>
      </c>
      <c r="M1884" s="7">
        <f>K1884/H1884</f>
        <v/>
      </c>
      <c r="N1884" s="1" t="n">
        <v>4.5967</v>
      </c>
      <c r="O1884" s="1" t="n">
        <v>7.1302</v>
      </c>
      <c r="P1884" s="1" t="n">
        <v>6.375599999999999</v>
      </c>
      <c r="Q1884" s="1" t="n"/>
      <c r="R1884" s="1" t="n"/>
      <c r="S1884" s="7">
        <f>Q1884/N1884</f>
        <v/>
      </c>
      <c r="T1884" s="7">
        <f>R1884/O1884</f>
        <v/>
      </c>
      <c r="U1884" s="1" t="inlineStr">
        <is>
          <t>8553</t>
        </is>
      </c>
      <c r="V1884" s="1" t="inlineStr">
        <is>
          <t>14735</t>
        </is>
      </c>
      <c r="W1884" s="1" t="inlineStr">
        <is>
          <t>9551</t>
        </is>
      </c>
      <c r="X1884" s="1" t="n"/>
      <c r="Y1884" s="1" t="n"/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1" t="n"/>
      <c r="AH1884" s="1" t="n"/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3040.7</v>
      </c>
      <c r="AO1884" s="1" t="n">
        <v>3054.2</v>
      </c>
      <c r="AP1884" s="1" t="n">
        <v>3095.6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1" t="n"/>
      <c r="K1885" s="1" t="n"/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1" t="n"/>
      <c r="R1885" s="1" t="n"/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1" t="n"/>
      <c r="Y1885" s="1" t="n"/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1" t="n"/>
      <c r="AH1885" s="1" t="n"/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-2.791022211885103</v>
      </c>
      <c r="E1886" s="2" t="n">
        <v>-2.536188539298951</v>
      </c>
      <c r="F1886" s="3" t="n">
        <v>3.866453909414509</v>
      </c>
      <c r="G1886" s="4" t="n">
        <v>3887</v>
      </c>
      <c r="H1886" s="4" t="n">
        <v>714</v>
      </c>
      <c r="I1886" s="3" t="n">
        <v>550</v>
      </c>
      <c r="J1886" s="1" t="n"/>
      <c r="K1886" s="1" t="n"/>
      <c r="L1886" s="7">
        <f>J1886/G1886</f>
        <v/>
      </c>
      <c r="M1886" s="7">
        <f>K1886/H1886</f>
        <v/>
      </c>
      <c r="N1886" s="1" t="n">
        <v>2.337</v>
      </c>
      <c r="O1886" s="1" t="n">
        <v>0.2476</v>
      </c>
      <c r="P1886" s="1" t="n">
        <v>0.2004</v>
      </c>
      <c r="Q1886" s="1" t="n"/>
      <c r="R1886" s="1" t="n"/>
      <c r="S1886" s="7">
        <f>Q1886/N1886</f>
        <v/>
      </c>
      <c r="T1886" s="7">
        <f>R1886/O1886</f>
        <v/>
      </c>
      <c r="U1886" s="1" t="inlineStr">
        <is>
          <t>9124</t>
        </is>
      </c>
      <c r="V1886" s="1" t="inlineStr">
        <is>
          <t>2459</t>
        </is>
      </c>
      <c r="W1886" s="1" t="inlineStr">
        <is>
          <t>1431</t>
        </is>
      </c>
      <c r="X1886" s="1" t="n"/>
      <c r="Y1886" s="1" t="n"/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1" t="n"/>
      <c r="AH1886" s="1" t="n"/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417.95</v>
      </c>
      <c r="AO1886" s="1" t="n">
        <v>407.35</v>
      </c>
      <c r="AP1886" s="1" t="n">
        <v>423.1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1" t="n"/>
      <c r="K1887" s="1" t="n"/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1" t="n"/>
      <c r="R1887" s="1" t="n"/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1" t="n"/>
      <c r="Y1887" s="1" t="n"/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1" t="n"/>
      <c r="AH1887" s="1" t="n"/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0.4308468970319475</v>
      </c>
      <c r="E1888" s="2" t="n">
        <v>0.9143302855657084</v>
      </c>
      <c r="F1888" s="3" t="n">
        <v>1.885091034008938</v>
      </c>
      <c r="G1888" s="4" t="n">
        <v>2927</v>
      </c>
      <c r="H1888" s="4" t="n">
        <v>15519</v>
      </c>
      <c r="I1888" s="3" t="n">
        <v>4228</v>
      </c>
      <c r="J1888" s="1" t="n"/>
      <c r="K1888" s="1" t="n"/>
      <c r="L1888" s="7">
        <f>J1888/G1888</f>
        <v/>
      </c>
      <c r="M1888" s="7">
        <f>K1888/H1888</f>
        <v/>
      </c>
      <c r="N1888" s="1" t="n">
        <v>2.8949</v>
      </c>
      <c r="O1888" s="1" t="n">
        <v>21.0852</v>
      </c>
      <c r="P1888" s="1" t="n">
        <v>3.2054</v>
      </c>
      <c r="Q1888" s="1" t="n"/>
      <c r="R1888" s="1" t="n"/>
      <c r="S1888" s="7">
        <f>Q1888/N1888</f>
        <v/>
      </c>
      <c r="T1888" s="7">
        <f>R1888/O1888</f>
        <v/>
      </c>
      <c r="U1888" s="1" t="inlineStr">
        <is>
          <t>64121</t>
        </is>
      </c>
      <c r="V1888" s="1" t="inlineStr">
        <is>
          <t>253616</t>
        </is>
      </c>
      <c r="W1888" s="1" t="inlineStr">
        <is>
          <t>46237</t>
        </is>
      </c>
      <c r="X1888" s="1" t="n"/>
      <c r="Y1888" s="1" t="n"/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1" t="n"/>
      <c r="AH1888" s="1" t="n"/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230.77</v>
      </c>
      <c r="AO1888" s="1" t="n">
        <v>232.88</v>
      </c>
      <c r="AP1888" s="1" t="n">
        <v>237.27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3.195488721804498</v>
      </c>
      <c r="E1889" s="2" t="n">
        <v>-0.3946569520339874</v>
      </c>
      <c r="F1889" s="3" t="n">
        <v>-0.6400487656202403</v>
      </c>
      <c r="G1889" s="4" t="n">
        <v>1460</v>
      </c>
      <c r="H1889" s="4" t="n">
        <v>1245</v>
      </c>
      <c r="I1889" s="3" t="n">
        <v>900</v>
      </c>
      <c r="J1889" s="1" t="n"/>
      <c r="K1889" s="1" t="n"/>
      <c r="L1889" s="7">
        <f>J1889/G1889</f>
        <v/>
      </c>
      <c r="M1889" s="7">
        <f>K1889/H1889</f>
        <v/>
      </c>
      <c r="N1889" s="1" t="n">
        <v>0.793</v>
      </c>
      <c r="O1889" s="1" t="n">
        <v>0.758</v>
      </c>
      <c r="P1889" s="1" t="n">
        <v>0.4515</v>
      </c>
      <c r="Q1889" s="1" t="n"/>
      <c r="R1889" s="1" t="n"/>
      <c r="S1889" s="7">
        <f>Q1889/N1889</f>
        <v/>
      </c>
      <c r="T1889" s="7">
        <f>R1889/O1889</f>
        <v/>
      </c>
      <c r="U1889" s="1" t="inlineStr">
        <is>
          <t>99454</t>
        </is>
      </c>
      <c r="V1889" s="1" t="inlineStr">
        <is>
          <t>141342</t>
        </is>
      </c>
      <c r="W1889" s="1" t="inlineStr">
        <is>
          <t>90820</t>
        </is>
      </c>
      <c r="X1889" s="1" t="n"/>
      <c r="Y1889" s="1" t="n"/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1" t="n"/>
      <c r="AH1889" s="1" t="n"/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32.94</v>
      </c>
      <c r="AO1889" s="1" t="n">
        <v>32.81</v>
      </c>
      <c r="AP1889" s="1" t="n">
        <v>32.6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2.033516592700539</v>
      </c>
      <c r="E1890" s="2" t="n">
        <v>1.071150350558296</v>
      </c>
      <c r="F1890" s="3" t="n">
        <v>1.419487442995691</v>
      </c>
      <c r="G1890" s="4" t="n">
        <v>19000</v>
      </c>
      <c r="H1890" s="4" t="n">
        <v>11491</v>
      </c>
      <c r="I1890" s="3" t="n">
        <v>20893</v>
      </c>
      <c r="J1890" s="1" t="n"/>
      <c r="K1890" s="1" t="n"/>
      <c r="L1890" s="7">
        <f>J1890/G1890</f>
        <v/>
      </c>
      <c r="M1890" s="7">
        <f>K1890/H1890</f>
        <v/>
      </c>
      <c r="N1890" s="1" t="n">
        <v>45.1942</v>
      </c>
      <c r="O1890" s="1" t="n">
        <v>28.8647</v>
      </c>
      <c r="P1890" s="1" t="n">
        <v>54.0958</v>
      </c>
      <c r="Q1890" s="1" t="n"/>
      <c r="R1890" s="1" t="n"/>
      <c r="S1890" s="7">
        <f>Q1890/N1890</f>
        <v/>
      </c>
      <c r="T1890" s="7">
        <f>R1890/O1890</f>
        <v/>
      </c>
      <c r="U1890" s="1" t="inlineStr">
        <is>
          <t>124125</t>
        </is>
      </c>
      <c r="V1890" s="1" t="inlineStr">
        <is>
          <t>107477</t>
        </is>
      </c>
      <c r="W1890" s="1" t="inlineStr">
        <is>
          <t>184453</t>
        </is>
      </c>
      <c r="X1890" s="1" t="n"/>
      <c r="Y1890" s="1" t="n"/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1" t="n"/>
      <c r="AH1890" s="1" t="n"/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770.2</v>
      </c>
      <c r="AO1890" s="1" t="n">
        <v>778.45</v>
      </c>
      <c r="AP1890" s="1" t="n">
        <v>789.5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-0.02340276152585059</v>
      </c>
      <c r="E1891" s="2" t="n">
        <v>0.9207240948813887</v>
      </c>
      <c r="F1891" s="3" t="n">
        <v>-0.3608061440131952</v>
      </c>
      <c r="G1891" s="4" t="n">
        <v>49602</v>
      </c>
      <c r="H1891" s="4" t="n">
        <v>45620</v>
      </c>
      <c r="I1891" s="3" t="n">
        <v>36163</v>
      </c>
      <c r="J1891" s="1" t="n"/>
      <c r="K1891" s="1" t="n"/>
      <c r="L1891" s="7">
        <f>J1891/G1891</f>
        <v/>
      </c>
      <c r="M1891" s="7">
        <f>K1891/H1891</f>
        <v/>
      </c>
      <c r="N1891" s="1" t="n">
        <v>256.302</v>
      </c>
      <c r="O1891" s="1" t="n">
        <v>212.3151</v>
      </c>
      <c r="P1891" s="1" t="n">
        <v>128.3955</v>
      </c>
      <c r="Q1891" s="1" t="n"/>
      <c r="R1891" s="1" t="n"/>
      <c r="S1891" s="7">
        <f>Q1891/N1891</f>
        <v/>
      </c>
      <c r="T1891" s="7">
        <f>R1891/O1891</f>
        <v/>
      </c>
      <c r="U1891" s="1" t="inlineStr">
        <is>
          <t>387707</t>
        </is>
      </c>
      <c r="V1891" s="1" t="inlineStr">
        <is>
          <t>350047</t>
        </is>
      </c>
      <c r="W1891" s="1" t="inlineStr">
        <is>
          <t>215716</t>
        </is>
      </c>
      <c r="X1891" s="1" t="n"/>
      <c r="Y1891" s="1" t="n"/>
      <c r="Z1891" s="7">
        <f>X1891/U1891</f>
        <v/>
      </c>
      <c r="AA1891" s="7">
        <f>Y1891/V1891</f>
        <v/>
      </c>
      <c r="AB1891" s="1" t="n">
        <v>10850</v>
      </c>
      <c r="AC1891" s="1" t="n">
        <v>59675</v>
      </c>
      <c r="AD1891" s="1" t="n">
        <v>580</v>
      </c>
      <c r="AE1891" s="1" t="n">
        <v>282</v>
      </c>
      <c r="AF1891" s="1" t="n">
        <v>461</v>
      </c>
      <c r="AG1891" s="1" t="n"/>
      <c r="AH1891" s="1" t="n"/>
      <c r="AI1891" s="7">
        <f>AG1891/AD1891</f>
        <v/>
      </c>
      <c r="AJ1891" s="7">
        <f>AH1891/AE1891</f>
        <v/>
      </c>
      <c r="AK1891" s="1" t="n">
        <v>3879</v>
      </c>
      <c r="AL1891" s="1" t="n">
        <v>3913.4</v>
      </c>
      <c r="AM1891" s="1" t="n">
        <v>3896.5</v>
      </c>
      <c r="AN1891" s="1" t="n">
        <v>3844.8</v>
      </c>
      <c r="AO1891" s="1" t="n">
        <v>3880.2</v>
      </c>
      <c r="AP1891" s="1" t="n">
        <v>3866.2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3.072428729727007</v>
      </c>
      <c r="E1892" s="2" t="n">
        <v>-0.8795934323690383</v>
      </c>
      <c r="F1892" s="3" t="n">
        <v>1.291658450009851</v>
      </c>
      <c r="G1892" s="4" t="n">
        <v>9479</v>
      </c>
      <c r="H1892" s="4" t="n">
        <v>8981</v>
      </c>
      <c r="I1892" s="3" t="n">
        <v>7575</v>
      </c>
      <c r="J1892" s="1" t="n"/>
      <c r="K1892" s="1" t="n"/>
      <c r="L1892" s="7">
        <f>J1892/G1892</f>
        <v/>
      </c>
      <c r="M1892" s="7">
        <f>K1892/H1892</f>
        <v/>
      </c>
      <c r="N1892" s="1" t="n">
        <v>7.5741</v>
      </c>
      <c r="O1892" s="1" t="n">
        <v>9.063700000000001</v>
      </c>
      <c r="P1892" s="1" t="n">
        <v>6.0525</v>
      </c>
      <c r="Q1892" s="1" t="n"/>
      <c r="R1892" s="1" t="n"/>
      <c r="S1892" s="7">
        <f>Q1892/N1892</f>
        <v/>
      </c>
      <c r="T1892" s="7">
        <f>R1892/O1892</f>
        <v/>
      </c>
      <c r="U1892" s="1" t="inlineStr">
        <is>
          <t>82637</t>
        </is>
      </c>
      <c r="V1892" s="1" t="inlineStr">
        <is>
          <t>100098</t>
        </is>
      </c>
      <c r="W1892" s="1" t="inlineStr">
        <is>
          <t>53904</t>
        </is>
      </c>
      <c r="X1892" s="1" t="n"/>
      <c r="Y1892" s="1" t="n"/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1" t="n"/>
      <c r="AH1892" s="1" t="n"/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511.6</v>
      </c>
      <c r="AO1892" s="1" t="n">
        <v>507.1</v>
      </c>
      <c r="AP1892" s="1" t="n">
        <v>513.65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0.8781782906157453</v>
      </c>
      <c r="E1893" s="2" t="n">
        <v>0.9818807571616548</v>
      </c>
      <c r="F1893" s="3" t="n">
        <v>-0.160384923817172</v>
      </c>
      <c r="G1893" s="4" t="n">
        <v>418</v>
      </c>
      <c r="H1893" s="4" t="n">
        <v>468</v>
      </c>
      <c r="I1893" s="3" t="n">
        <v>599</v>
      </c>
      <c r="J1893" s="1" t="n"/>
      <c r="K1893" s="1" t="n"/>
      <c r="L1893" s="7">
        <f>J1893/G1893</f>
        <v/>
      </c>
      <c r="M1893" s="7">
        <f>K1893/H1893</f>
        <v/>
      </c>
      <c r="N1893" s="1" t="n">
        <v>0.4307</v>
      </c>
      <c r="O1893" s="1" t="n">
        <v>0.4399</v>
      </c>
      <c r="P1893" s="1" t="n">
        <v>0.7576000000000001</v>
      </c>
      <c r="Q1893" s="1" t="n"/>
      <c r="R1893" s="1" t="n"/>
      <c r="S1893" s="7">
        <f>Q1893/N1893</f>
        <v/>
      </c>
      <c r="T1893" s="7">
        <f>R1893/O1893</f>
        <v/>
      </c>
      <c r="U1893" s="1" t="inlineStr">
        <is>
          <t>25055</t>
        </is>
      </c>
      <c r="V1893" s="1" t="inlineStr">
        <is>
          <t>26464</t>
        </is>
      </c>
      <c r="W1893" s="1" t="inlineStr">
        <is>
          <t>59327</t>
        </is>
      </c>
      <c r="X1893" s="1" t="n"/>
      <c r="Y1893" s="1" t="n"/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1" t="n"/>
      <c r="AH1893" s="1" t="n"/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98.79000000000001</v>
      </c>
      <c r="AO1893" s="1" t="n">
        <v>99.76000000000001</v>
      </c>
      <c r="AP1893" s="1" t="n">
        <v>99.59999999999999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-0.01896453631708327</v>
      </c>
      <c r="E1894" s="2" t="n">
        <v>-1.0432473444613</v>
      </c>
      <c r="F1894" s="3" t="n">
        <v>0.1629288863331433</v>
      </c>
      <c r="G1894" s="4" t="n">
        <v>1890</v>
      </c>
      <c r="H1894" s="4" t="n">
        <v>2569</v>
      </c>
      <c r="I1894" s="3" t="n">
        <v>1438</v>
      </c>
      <c r="J1894" s="1" t="n"/>
      <c r="K1894" s="1" t="n"/>
      <c r="L1894" s="7">
        <f>J1894/G1894</f>
        <v/>
      </c>
      <c r="M1894" s="7">
        <f>K1894/H1894</f>
        <v/>
      </c>
      <c r="N1894" s="1" t="n">
        <v>1.1334</v>
      </c>
      <c r="O1894" s="1" t="n">
        <v>2.2408</v>
      </c>
      <c r="P1894" s="1" t="n">
        <v>1.0213</v>
      </c>
      <c r="Q1894" s="1" t="n"/>
      <c r="R1894" s="1" t="n"/>
      <c r="S1894" s="7">
        <f>Q1894/N1894</f>
        <v/>
      </c>
      <c r="T1894" s="7">
        <f>R1894/O1894</f>
        <v/>
      </c>
      <c r="U1894" s="1" t="inlineStr">
        <is>
          <t>49384</t>
        </is>
      </c>
      <c r="V1894" s="1" t="inlineStr">
        <is>
          <t>127106</t>
        </is>
      </c>
      <c r="W1894" s="1" t="inlineStr">
        <is>
          <t>57165</t>
        </is>
      </c>
      <c r="X1894" s="1" t="n"/>
      <c r="Y1894" s="1" t="n"/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1" t="n"/>
      <c r="AH1894" s="1" t="n"/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105.44</v>
      </c>
      <c r="AO1894" s="1" t="n">
        <v>104.34</v>
      </c>
      <c r="AP1894" s="1" t="n">
        <v>104.51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1.422807390104049</v>
      </c>
      <c r="E1895" s="2" t="n">
        <v>-0.1535455053042985</v>
      </c>
      <c r="F1895" s="3" t="n">
        <v>0.03495037047393497</v>
      </c>
      <c r="G1895" s="4" t="n">
        <v>766</v>
      </c>
      <c r="H1895" s="4" t="n">
        <v>647</v>
      </c>
      <c r="I1895" s="3" t="n">
        <v>714</v>
      </c>
      <c r="J1895" s="1" t="n"/>
      <c r="K1895" s="1" t="n"/>
      <c r="L1895" s="7">
        <f>J1895/G1895</f>
        <v/>
      </c>
      <c r="M1895" s="7">
        <f>K1895/H1895</f>
        <v/>
      </c>
      <c r="N1895" s="1" t="n">
        <v>0.3988</v>
      </c>
      <c r="O1895" s="1" t="n">
        <v>0.2849</v>
      </c>
      <c r="P1895" s="1" t="n">
        <v>0.4175</v>
      </c>
      <c r="Q1895" s="1" t="n"/>
      <c r="R1895" s="1" t="n"/>
      <c r="S1895" s="7">
        <f>Q1895/N1895</f>
        <v/>
      </c>
      <c r="T1895" s="7">
        <f>R1895/O1895</f>
        <v/>
      </c>
      <c r="U1895" s="1" t="inlineStr">
        <is>
          <t>18496</t>
        </is>
      </c>
      <c r="V1895" s="1" t="inlineStr">
        <is>
          <t>12402</t>
        </is>
      </c>
      <c r="W1895" s="1" t="inlineStr">
        <is>
          <t>22326</t>
        </is>
      </c>
      <c r="X1895" s="1" t="n"/>
      <c r="Y1895" s="1" t="n"/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1" t="n"/>
      <c r="AH1895" s="1" t="n"/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143.28</v>
      </c>
      <c r="AO1895" s="1" t="n">
        <v>143.06</v>
      </c>
      <c r="AP1895" s="1" t="n">
        <v>143.11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-1.88492063492063</v>
      </c>
      <c r="E1896" s="2" t="n">
        <v>1.213346814964603</v>
      </c>
      <c r="F1896" s="3" t="n">
        <v>0.9990009990009955</v>
      </c>
      <c r="G1896" s="4" t="n">
        <v>106</v>
      </c>
      <c r="H1896" s="4" t="n">
        <v>108</v>
      </c>
      <c r="I1896" s="3" t="n">
        <v>199</v>
      </c>
      <c r="J1896" s="1" t="n"/>
      <c r="K1896" s="1" t="n"/>
      <c r="L1896" s="7">
        <f>J1896/G1896</f>
        <v/>
      </c>
      <c r="M1896" s="7">
        <f>K1896/H1896</f>
        <v/>
      </c>
      <c r="N1896" s="1" t="n">
        <v>0.0131</v>
      </c>
      <c r="O1896" s="1" t="n">
        <v>0.0117</v>
      </c>
      <c r="P1896" s="1" t="n">
        <v>0.0488</v>
      </c>
      <c r="Q1896" s="1" t="n"/>
      <c r="R1896" s="1" t="n"/>
      <c r="S1896" s="7">
        <f>Q1896/N1896</f>
        <v/>
      </c>
      <c r="T1896" s="7">
        <f>R1896/O1896</f>
        <v/>
      </c>
      <c r="U1896" s="1" t="inlineStr">
        <is>
          <t>8440</t>
        </is>
      </c>
      <c r="V1896" s="1" t="inlineStr">
        <is>
          <t>8549</t>
        </is>
      </c>
      <c r="W1896" s="1" t="inlineStr">
        <is>
          <t>23793</t>
        </is>
      </c>
      <c r="X1896" s="1" t="n"/>
      <c r="Y1896" s="1" t="n"/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1" t="n"/>
      <c r="AH1896" s="1" t="n"/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9.890000000000001</v>
      </c>
      <c r="AO1896" s="1" t="n">
        <v>10.01</v>
      </c>
      <c r="AP1896" s="1" t="n">
        <v>10.11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1.636865047593633</v>
      </c>
      <c r="E1897" s="2" t="n">
        <v>-1.33041575492341</v>
      </c>
      <c r="F1897" s="3" t="n">
        <v>-1.011265856471215</v>
      </c>
      <c r="G1897" s="4" t="n">
        <v>11</v>
      </c>
      <c r="H1897" s="4" t="n">
        <v>110</v>
      </c>
      <c r="I1897" s="3" t="n">
        <v>141</v>
      </c>
      <c r="J1897" s="1" t="n"/>
      <c r="K1897" s="1" t="n"/>
      <c r="L1897" s="7">
        <f>J1897/G1897</f>
        <v/>
      </c>
      <c r="M1897" s="7">
        <f>K1897/H1897</f>
        <v/>
      </c>
      <c r="N1897" s="1" t="n">
        <v>0.004</v>
      </c>
      <c r="O1897" s="1" t="n">
        <v>0.0455</v>
      </c>
      <c r="P1897" s="1" t="n">
        <v>0.0539</v>
      </c>
      <c r="Q1897" s="1" t="n"/>
      <c r="R1897" s="1" t="n"/>
      <c r="S1897" s="7">
        <f>Q1897/N1897</f>
        <v/>
      </c>
      <c r="T1897" s="7">
        <f>R1897/O1897</f>
        <v/>
      </c>
      <c r="U1897" s="1" t="inlineStr">
        <is>
          <t>268</t>
        </is>
      </c>
      <c r="V1897" s="1" t="inlineStr">
        <is>
          <t>2727</t>
        </is>
      </c>
      <c r="W1897" s="1" t="inlineStr">
        <is>
          <t>3034</t>
        </is>
      </c>
      <c r="X1897" s="1" t="n"/>
      <c r="Y1897" s="1" t="n"/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1" t="n"/>
      <c r="AH1897" s="1" t="n"/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114.25</v>
      </c>
      <c r="AO1897" s="1" t="n">
        <v>112.73</v>
      </c>
      <c r="AP1897" s="1" t="n">
        <v>111.59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0.121231288214208</v>
      </c>
      <c r="E1898" s="2" t="n">
        <v>-0.1974203737825743</v>
      </c>
      <c r="F1898" s="3" t="n">
        <v>-0.2347355927733111</v>
      </c>
      <c r="G1898" s="4" t="n">
        <v>13926</v>
      </c>
      <c r="H1898" s="4" t="n">
        <v>11221</v>
      </c>
      <c r="I1898" s="3" t="n">
        <v>14728</v>
      </c>
      <c r="J1898" s="1" t="n"/>
      <c r="K1898" s="1" t="n"/>
      <c r="L1898" s="7">
        <f>J1898/G1898</f>
        <v/>
      </c>
      <c r="M1898" s="7">
        <f>K1898/H1898</f>
        <v/>
      </c>
      <c r="N1898" s="1" t="n">
        <v>37.9263</v>
      </c>
      <c r="O1898" s="1" t="n">
        <v>64.0288</v>
      </c>
      <c r="P1898" s="1" t="n">
        <v>63.8007</v>
      </c>
      <c r="Q1898" s="1" t="n"/>
      <c r="R1898" s="1" t="n"/>
      <c r="S1898" s="7">
        <f>Q1898/N1898</f>
        <v/>
      </c>
      <c r="T1898" s="7">
        <f>R1898/O1898</f>
        <v/>
      </c>
      <c r="U1898" s="1" t="inlineStr">
        <is>
          <t>54244</t>
        </is>
      </c>
      <c r="V1898" s="1" t="inlineStr">
        <is>
          <t>118808</t>
        </is>
      </c>
      <c r="W1898" s="1" t="inlineStr">
        <is>
          <t>107610</t>
        </is>
      </c>
      <c r="X1898" s="1" t="n"/>
      <c r="Y1898" s="1" t="n"/>
      <c r="Z1898" s="7">
        <f>X1898/U1898</f>
        <v/>
      </c>
      <c r="AA1898" s="7">
        <f>Y1898/V1898</f>
        <v/>
      </c>
      <c r="AB1898" s="1" t="n">
        <v>1000</v>
      </c>
      <c r="AC1898" s="1" t="n">
        <v>2000</v>
      </c>
      <c r="AD1898" s="1" t="n">
        <v>22</v>
      </c>
      <c r="AE1898" s="1" t="n">
        <v>26</v>
      </c>
      <c r="AF1898" s="1" t="n">
        <v>32</v>
      </c>
      <c r="AG1898" s="1" t="n"/>
      <c r="AH1898" s="1" t="n"/>
      <c r="AI1898" s="7">
        <f>AG1898/AD1898</f>
        <v/>
      </c>
      <c r="AJ1898" s="7">
        <f>AH1898/AE1898</f>
        <v/>
      </c>
      <c r="AK1898" s="1" t="n">
        <v>3822.5</v>
      </c>
      <c r="AL1898" s="1" t="n">
        <v>3823.4</v>
      </c>
      <c r="AM1898" s="1" t="n">
        <v>3819.6</v>
      </c>
      <c r="AN1898" s="1" t="n">
        <v>3799</v>
      </c>
      <c r="AO1898" s="1" t="n">
        <v>3791.5</v>
      </c>
      <c r="AP1898" s="1" t="n">
        <v>3782.6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1.239147592738757</v>
      </c>
      <c r="E1899" s="2" t="n">
        <v>0.6314804708817268</v>
      </c>
      <c r="F1899" s="3" t="n">
        <v>0.1471955376510762</v>
      </c>
      <c r="G1899" s="4" t="n">
        <v>21703</v>
      </c>
      <c r="H1899" s="4" t="n">
        <v>12218</v>
      </c>
      <c r="I1899" s="3" t="n">
        <v>12368</v>
      </c>
      <c r="J1899" s="1" t="n"/>
      <c r="K1899" s="1" t="n"/>
      <c r="L1899" s="7">
        <f>J1899/G1899</f>
        <v/>
      </c>
      <c r="M1899" s="7">
        <f>K1899/H1899</f>
        <v/>
      </c>
      <c r="N1899" s="1" t="n">
        <v>40.9637</v>
      </c>
      <c r="O1899" s="1" t="n">
        <v>18.4477</v>
      </c>
      <c r="P1899" s="1" t="n">
        <v>13.5304</v>
      </c>
      <c r="Q1899" s="1" t="n"/>
      <c r="R1899" s="1" t="n"/>
      <c r="S1899" s="7">
        <f>Q1899/N1899</f>
        <v/>
      </c>
      <c r="T1899" s="7">
        <f>R1899/O1899</f>
        <v/>
      </c>
      <c r="U1899" s="1" t="inlineStr">
        <is>
          <t>139037</t>
        </is>
      </c>
      <c r="V1899" s="1" t="inlineStr">
        <is>
          <t>63686</t>
        </is>
      </c>
      <c r="W1899" s="1" t="inlineStr">
        <is>
          <t>51062</t>
        </is>
      </c>
      <c r="X1899" s="1" t="n"/>
      <c r="Y1899" s="1" t="n"/>
      <c r="Z1899" s="7">
        <f>X1899/U1899</f>
        <v/>
      </c>
      <c r="AA1899" s="7">
        <f>Y1899/V1899</f>
        <v/>
      </c>
      <c r="AB1899" s="1" t="n">
        <v>2125</v>
      </c>
      <c r="AC1899" s="1" t="n">
        <v>6800</v>
      </c>
      <c r="AD1899" s="1" t="n">
        <v>84</v>
      </c>
      <c r="AE1899" s="1" t="n">
        <v>51</v>
      </c>
      <c r="AF1899" s="1" t="n">
        <v>39</v>
      </c>
      <c r="AG1899" s="1" t="n"/>
      <c r="AH1899" s="1" t="n"/>
      <c r="AI1899" s="7">
        <f>AG1899/AD1899</f>
        <v/>
      </c>
      <c r="AJ1899" s="7">
        <f>AH1899/AE1899</f>
        <v/>
      </c>
      <c r="AK1899" s="1" t="n">
        <v>1295.4</v>
      </c>
      <c r="AL1899" s="1" t="n">
        <v>1304.8</v>
      </c>
      <c r="AM1899" s="1" t="n">
        <v>1303.7</v>
      </c>
      <c r="AN1899" s="1" t="n">
        <v>1282.7</v>
      </c>
      <c r="AO1899" s="1" t="n">
        <v>1290.8</v>
      </c>
      <c r="AP1899" s="1" t="n">
        <v>1292.7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2.565386059316728</v>
      </c>
      <c r="E1900" s="2" t="n">
        <v>-2.061981454367982</v>
      </c>
      <c r="F1900" s="3" t="n">
        <v>-3.47576927868443</v>
      </c>
      <c r="G1900" s="4" t="n">
        <v>374</v>
      </c>
      <c r="H1900" s="4" t="n">
        <v>202</v>
      </c>
      <c r="I1900" s="3" t="n">
        <v>242</v>
      </c>
      <c r="J1900" s="1" t="n"/>
      <c r="K1900" s="1" t="n"/>
      <c r="L1900" s="7">
        <f>J1900/G1900</f>
        <v/>
      </c>
      <c r="M1900" s="7">
        <f>K1900/H1900</f>
        <v/>
      </c>
      <c r="N1900" s="1" t="n">
        <v>0.275</v>
      </c>
      <c r="O1900" s="1" t="n">
        <v>0.09460000000000002</v>
      </c>
      <c r="P1900" s="1" t="n">
        <v>0.1149</v>
      </c>
      <c r="Q1900" s="1" t="n"/>
      <c r="R1900" s="1" t="n"/>
      <c r="S1900" s="7">
        <f>Q1900/N1900</f>
        <v/>
      </c>
      <c r="T1900" s="7">
        <f>R1900/O1900</f>
        <v/>
      </c>
      <c r="U1900" s="1" t="inlineStr">
        <is>
          <t>15645</t>
        </is>
      </c>
      <c r="V1900" s="1" t="inlineStr">
        <is>
          <t>5966</t>
        </is>
      </c>
      <c r="W1900" s="1" t="inlineStr">
        <is>
          <t>8253</t>
        </is>
      </c>
      <c r="X1900" s="1" t="n"/>
      <c r="Y1900" s="1" t="n"/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1" t="n"/>
      <c r="AH1900" s="1" t="n"/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81.95999999999999</v>
      </c>
      <c r="AO1900" s="1" t="n">
        <v>80.27</v>
      </c>
      <c r="AP1900" s="1" t="n">
        <v>77.48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0.9686888454011691</v>
      </c>
      <c r="E1901" s="2" t="n">
        <v>0.7655780598895302</v>
      </c>
      <c r="F1901" s="3" t="n">
        <v>-0.3173687247547589</v>
      </c>
      <c r="G1901" s="4" t="n">
        <v>17</v>
      </c>
      <c r="H1901" s="4" t="n">
        <v>48</v>
      </c>
      <c r="I1901" s="3" t="n">
        <v>39</v>
      </c>
      <c r="J1901" s="1" t="n"/>
      <c r="K1901" s="1" t="n"/>
      <c r="L1901" s="7">
        <f>J1901/G1901</f>
        <v/>
      </c>
      <c r="M1901" s="7">
        <f>K1901/H1901</f>
        <v/>
      </c>
      <c r="N1901" s="1" t="n">
        <v>0.0134</v>
      </c>
      <c r="O1901" s="1" t="n">
        <v>0.0137</v>
      </c>
      <c r="P1901" s="1" t="n">
        <v>0.0124</v>
      </c>
      <c r="Q1901" s="1" t="n"/>
      <c r="R1901" s="1" t="n"/>
      <c r="S1901" s="7">
        <f>Q1901/N1901</f>
        <v/>
      </c>
      <c r="T1901" s="7">
        <f>R1901/O1901</f>
        <v/>
      </c>
      <c r="U1901" s="1" t="inlineStr">
        <is>
          <t>877</t>
        </is>
      </c>
      <c r="V1901" s="1" t="inlineStr">
        <is>
          <t>522</t>
        </is>
      </c>
      <c r="W1901" s="1" t="inlineStr">
        <is>
          <t>888</t>
        </is>
      </c>
      <c r="X1901" s="1" t="n"/>
      <c r="Y1901" s="1" t="n"/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1" t="n"/>
      <c r="AH1901" s="1" t="n"/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103.19</v>
      </c>
      <c r="AO1901" s="1" t="n">
        <v>103.98</v>
      </c>
      <c r="AP1901" s="1" t="n">
        <v>103.65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0</v>
      </c>
      <c r="E1902" s="2" t="n">
        <v>1.851851851851853</v>
      </c>
      <c r="F1902" s="3" t="n">
        <v>-1.818181818181819</v>
      </c>
      <c r="G1902" s="4" t="n">
        <v>438</v>
      </c>
      <c r="H1902" s="4" t="n">
        <v>592</v>
      </c>
      <c r="I1902" s="3" t="n">
        <v>766</v>
      </c>
      <c r="J1902" s="1" t="n"/>
      <c r="K1902" s="1" t="n"/>
      <c r="L1902" s="7">
        <f>J1902/G1902</f>
        <v/>
      </c>
      <c r="M1902" s="7">
        <f>K1902/H1902</f>
        <v/>
      </c>
      <c r="N1902" s="1" t="n">
        <v>0.0335</v>
      </c>
      <c r="O1902" s="1" t="n">
        <v>0.064</v>
      </c>
      <c r="P1902" s="1" t="n">
        <v>0.1173</v>
      </c>
      <c r="Q1902" s="1" t="n"/>
      <c r="R1902" s="1" t="n"/>
      <c r="S1902" s="7">
        <f>Q1902/N1902</f>
        <v/>
      </c>
      <c r="T1902" s="7">
        <f>R1902/O1902</f>
        <v/>
      </c>
      <c r="U1902" s="1" t="inlineStr">
        <is>
          <t>440473</t>
        </is>
      </c>
      <c r="V1902" s="1" t="inlineStr">
        <is>
          <t>768126</t>
        </is>
      </c>
      <c r="W1902" s="1" t="inlineStr">
        <is>
          <t>1091606</t>
        </is>
      </c>
      <c r="X1902" s="1" t="n"/>
      <c r="Y1902" s="1" t="n"/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1" t="n"/>
      <c r="AH1902" s="1" t="n"/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0.54</v>
      </c>
      <c r="AO1902" s="1" t="n">
        <v>0.55</v>
      </c>
      <c r="AP1902" s="1" t="n">
        <v>0.54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-0.6951634373613353</v>
      </c>
      <c r="E1903" s="2" t="n">
        <v>-0.7000297885016367</v>
      </c>
      <c r="F1903" s="3" t="n">
        <v>-0.4199790010499492</v>
      </c>
      <c r="G1903" s="4" t="n">
        <v>1124</v>
      </c>
      <c r="H1903" s="4" t="n">
        <v>458</v>
      </c>
      <c r="I1903" s="3" t="n">
        <v>692</v>
      </c>
      <c r="J1903" s="1" t="n"/>
      <c r="K1903" s="1" t="n"/>
      <c r="L1903" s="7">
        <f>J1903/G1903</f>
        <v/>
      </c>
      <c r="M1903" s="7">
        <f>K1903/H1903</f>
        <v/>
      </c>
      <c r="N1903" s="1" t="n">
        <v>0.6049</v>
      </c>
      <c r="O1903" s="1" t="n">
        <v>0.3685</v>
      </c>
      <c r="P1903" s="1" t="n">
        <v>0.3326</v>
      </c>
      <c r="Q1903" s="1" t="n"/>
      <c r="R1903" s="1" t="n"/>
      <c r="S1903" s="7">
        <f>Q1903/N1903</f>
        <v/>
      </c>
      <c r="T1903" s="7">
        <f>R1903/O1903</f>
        <v/>
      </c>
      <c r="U1903" s="1" t="inlineStr">
        <is>
          <t>29818</t>
        </is>
      </c>
      <c r="V1903" s="1" t="inlineStr">
        <is>
          <t>12258</t>
        </is>
      </c>
      <c r="W1903" s="1" t="inlineStr">
        <is>
          <t>10545</t>
        </is>
      </c>
      <c r="X1903" s="1" t="n"/>
      <c r="Y1903" s="1" t="n"/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1" t="n"/>
      <c r="AH1903" s="1" t="n"/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67.14</v>
      </c>
      <c r="AO1903" s="1" t="n">
        <v>66.67</v>
      </c>
      <c r="AP1903" s="1" t="n">
        <v>66.39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-2.149510389300212</v>
      </c>
      <c r="E1904" s="2" t="n">
        <v>-0.7810593116914822</v>
      </c>
      <c r="F1904" s="3" t="n">
        <v>0.2460024600246038</v>
      </c>
      <c r="G1904" s="4" t="n">
        <v>1733</v>
      </c>
      <c r="H1904" s="4" t="n">
        <v>3653</v>
      </c>
      <c r="I1904" s="3" t="n">
        <v>1615</v>
      </c>
      <c r="J1904" s="1" t="n"/>
      <c r="K1904" s="1" t="n"/>
      <c r="L1904" s="7">
        <f>J1904/G1904</f>
        <v/>
      </c>
      <c r="M1904" s="7">
        <f>K1904/H1904</f>
        <v/>
      </c>
      <c r="N1904" s="1" t="n">
        <v>0.7576000000000001</v>
      </c>
      <c r="O1904" s="1" t="n">
        <v>0.478</v>
      </c>
      <c r="P1904" s="1" t="n">
        <v>0.4320000000000001</v>
      </c>
      <c r="Q1904" s="1" t="n"/>
      <c r="R1904" s="1" t="n"/>
      <c r="S1904" s="7">
        <f>Q1904/N1904</f>
        <v/>
      </c>
      <c r="T1904" s="7">
        <f>R1904/O1904</f>
        <v/>
      </c>
      <c r="U1904" s="1" t="inlineStr">
        <is>
          <t>137787</t>
        </is>
      </c>
      <c r="V1904" s="1" t="inlineStr">
        <is>
          <t>52972</t>
        </is>
      </c>
      <c r="W1904" s="1" t="inlineStr">
        <is>
          <t>63606</t>
        </is>
      </c>
      <c r="X1904" s="1" t="n"/>
      <c r="Y1904" s="1" t="n"/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1" t="n"/>
      <c r="AH1904" s="1" t="n"/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40.97</v>
      </c>
      <c r="AO1904" s="1" t="n">
        <v>40.65</v>
      </c>
      <c r="AP1904" s="1" t="n">
        <v>40.75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4.63980463980465</v>
      </c>
      <c r="E1905" s="2" t="n">
        <v>-0.466744457409579</v>
      </c>
      <c r="F1905" s="3" t="n">
        <v>4.103165298944917</v>
      </c>
      <c r="G1905" s="4" t="n">
        <v>326</v>
      </c>
      <c r="H1905" s="4" t="n">
        <v>204</v>
      </c>
      <c r="I1905" s="3" t="n">
        <v>549</v>
      </c>
      <c r="J1905" s="1" t="n"/>
      <c r="K1905" s="1" t="n"/>
      <c r="L1905" s="7">
        <f>J1905/G1905</f>
        <v/>
      </c>
      <c r="M1905" s="7">
        <f>K1905/H1905</f>
        <v/>
      </c>
      <c r="N1905" s="1" t="n">
        <v>0.0336</v>
      </c>
      <c r="O1905" s="1" t="n">
        <v>0.0222</v>
      </c>
      <c r="P1905" s="1" t="n">
        <v>0.09460000000000002</v>
      </c>
      <c r="Q1905" s="1" t="n"/>
      <c r="R1905" s="1" t="n"/>
      <c r="S1905" s="7">
        <f>Q1905/N1905</f>
        <v/>
      </c>
      <c r="T1905" s="7">
        <f>R1905/O1905</f>
        <v/>
      </c>
      <c r="U1905" s="1" t="inlineStr">
        <is>
          <t>29855</t>
        </is>
      </c>
      <c r="V1905" s="1" t="inlineStr">
        <is>
          <t>18624</t>
        </is>
      </c>
      <c r="W1905" s="1" t="inlineStr">
        <is>
          <t>58633</t>
        </is>
      </c>
      <c r="X1905" s="1" t="n"/>
      <c r="Y1905" s="1" t="n"/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1" t="n"/>
      <c r="AH1905" s="1" t="n"/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8.57</v>
      </c>
      <c r="AO1905" s="1" t="n">
        <v>8.529999999999999</v>
      </c>
      <c r="AP1905" s="1" t="n">
        <v>8.880000000000001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2.452091489800119</v>
      </c>
      <c r="E1906" s="2" t="n">
        <v>-0.3016894609814963</v>
      </c>
      <c r="F1906" s="3" t="n">
        <v>-2.319951583619125</v>
      </c>
      <c r="G1906" s="4" t="n">
        <v>106</v>
      </c>
      <c r="H1906" s="4" t="n">
        <v>146</v>
      </c>
      <c r="I1906" s="3" t="n">
        <v>141</v>
      </c>
      <c r="J1906" s="1" t="n"/>
      <c r="K1906" s="1" t="n"/>
      <c r="L1906" s="7">
        <f>J1906/G1906</f>
        <v/>
      </c>
      <c r="M1906" s="7">
        <f>K1906/H1906</f>
        <v/>
      </c>
      <c r="N1906" s="1" t="n">
        <v>0.2486</v>
      </c>
      <c r="O1906" s="1" t="n">
        <v>0.2082</v>
      </c>
      <c r="P1906" s="1" t="n">
        <v>0.1572</v>
      </c>
      <c r="Q1906" s="1" t="n"/>
      <c r="R1906" s="1" t="n"/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n"/>
      <c r="Y1906" s="1" t="n"/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1" t="n"/>
      <c r="AH1906" s="1" t="n"/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248.6</v>
      </c>
      <c r="AO1906" s="1" t="n">
        <v>247.85</v>
      </c>
      <c r="AP1906" s="1" t="n">
        <v>242.1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1.782398811734127</v>
      </c>
      <c r="E1907" s="2" t="n">
        <v>1.678219627873042</v>
      </c>
      <c r="F1907" s="3" t="n">
        <v>3.085755292429133</v>
      </c>
      <c r="G1907" s="4" t="n">
        <v>971</v>
      </c>
      <c r="H1907" s="4" t="n">
        <v>541</v>
      </c>
      <c r="I1907" s="3" t="n">
        <v>580</v>
      </c>
      <c r="J1907" s="1" t="n"/>
      <c r="K1907" s="1" t="n"/>
      <c r="L1907" s="7">
        <f>J1907/G1907</f>
        <v/>
      </c>
      <c r="M1907" s="7">
        <f>K1907/H1907</f>
        <v/>
      </c>
      <c r="N1907" s="1" t="n">
        <v>0.4349</v>
      </c>
      <c r="O1907" s="1" t="n">
        <v>0.2499</v>
      </c>
      <c r="P1907" s="1" t="n">
        <v>0.3926</v>
      </c>
      <c r="Q1907" s="1" t="n"/>
      <c r="R1907" s="1" t="n"/>
      <c r="S1907" s="7">
        <f>Q1907/N1907</f>
        <v/>
      </c>
      <c r="T1907" s="7">
        <f>R1907/O1907</f>
        <v/>
      </c>
      <c r="U1907" s="1" t="inlineStr">
        <is>
          <t>81463</t>
        </is>
      </c>
      <c r="V1907" s="1" t="inlineStr">
        <is>
          <t>52556</t>
        </is>
      </c>
      <c r="W1907" s="1" t="inlineStr">
        <is>
          <t>110680</t>
        </is>
      </c>
      <c r="X1907" s="1" t="n"/>
      <c r="Y1907" s="1" t="n"/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1" t="n"/>
      <c r="AH1907" s="1" t="n"/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27.41</v>
      </c>
      <c r="AO1907" s="1" t="n">
        <v>27.87</v>
      </c>
      <c r="AP1907" s="1" t="n">
        <v>28.73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0.7266754597715406</v>
      </c>
      <c r="E1908" s="2" t="n">
        <v>0.6893143915997552</v>
      </c>
      <c r="F1908" s="3" t="n">
        <v>0.8244589488148379</v>
      </c>
      <c r="G1908" s="4" t="n">
        <v>81361</v>
      </c>
      <c r="H1908" s="4" t="n">
        <v>64833</v>
      </c>
      <c r="I1908" s="3" t="n">
        <v>50320</v>
      </c>
      <c r="J1908" s="1" t="n"/>
      <c r="K1908" s="1" t="n"/>
      <c r="L1908" s="7">
        <f>J1908/G1908</f>
        <v/>
      </c>
      <c r="M1908" s="7">
        <f>K1908/H1908</f>
        <v/>
      </c>
      <c r="N1908" s="1" t="n">
        <v>724.7374000000001</v>
      </c>
      <c r="O1908" s="1" t="n">
        <v>217.6311</v>
      </c>
      <c r="P1908" s="1" t="n">
        <v>187.2343</v>
      </c>
      <c r="Q1908" s="1" t="n"/>
      <c r="R1908" s="1" t="n"/>
      <c r="S1908" s="7">
        <f>Q1908/N1908</f>
        <v/>
      </c>
      <c r="T1908" s="7">
        <f>R1908/O1908</f>
        <v/>
      </c>
      <c r="U1908" s="1" t="inlineStr">
        <is>
          <t>1038510</t>
        </is>
      </c>
      <c r="V1908" s="1" t="inlineStr">
        <is>
          <t>310233</t>
        </is>
      </c>
      <c r="W1908" s="1" t="inlineStr">
        <is>
          <t>194849</t>
        </is>
      </c>
      <c r="X1908" s="1" t="n"/>
      <c r="Y1908" s="1" t="n"/>
      <c r="Z1908" s="7">
        <f>X1908/U1908</f>
        <v/>
      </c>
      <c r="AA1908" s="7">
        <f>Y1908/V1908</f>
        <v/>
      </c>
      <c r="AB1908" s="1" t="n">
        <v>10100</v>
      </c>
      <c r="AC1908" s="1" t="n">
        <v>86500</v>
      </c>
      <c r="AD1908" s="1" t="n">
        <v>2738</v>
      </c>
      <c r="AE1908" s="1" t="n">
        <v>707</v>
      </c>
      <c r="AF1908" s="1" t="n">
        <v>1688</v>
      </c>
      <c r="AG1908" s="1" t="n"/>
      <c r="AH1908" s="1" t="n"/>
      <c r="AI1908" s="7">
        <f>AG1908/AD1908</f>
        <v/>
      </c>
      <c r="AJ1908" s="7">
        <f>AH1908/AE1908</f>
        <v/>
      </c>
      <c r="AK1908" s="1" t="n">
        <v>4086.3</v>
      </c>
      <c r="AL1908" s="1" t="n">
        <v>4108</v>
      </c>
      <c r="AM1908" s="1" t="n">
        <v>4146</v>
      </c>
      <c r="AN1908" s="1" t="n">
        <v>4047.5</v>
      </c>
      <c r="AO1908" s="1" t="n">
        <v>4075.4</v>
      </c>
      <c r="AP1908" s="1" t="n">
        <v>4109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0.2196688070294134</v>
      </c>
      <c r="E1909" s="2" t="n">
        <v>1.922104198280219</v>
      </c>
      <c r="F1909" s="3" t="n">
        <v>6.00496277915632</v>
      </c>
      <c r="G1909" s="4" t="n">
        <v>423</v>
      </c>
      <c r="H1909" s="4" t="n">
        <v>481</v>
      </c>
      <c r="I1909" s="3" t="n">
        <v>1296</v>
      </c>
      <c r="J1909" s="1" t="n"/>
      <c r="K1909" s="1" t="n"/>
      <c r="L1909" s="7">
        <f>J1909/G1909</f>
        <v/>
      </c>
      <c r="M1909" s="7">
        <f>K1909/H1909</f>
        <v/>
      </c>
      <c r="N1909" s="1" t="n">
        <v>0.1242</v>
      </c>
      <c r="O1909" s="1" t="n">
        <v>1.1381</v>
      </c>
      <c r="P1909" s="1" t="n">
        <v>1.6476</v>
      </c>
      <c r="Q1909" s="1" t="n"/>
      <c r="R1909" s="1" t="n"/>
      <c r="S1909" s="7">
        <f>Q1909/N1909</f>
        <v/>
      </c>
      <c r="T1909" s="7">
        <f>R1909/O1909</f>
        <v/>
      </c>
      <c r="U1909" s="1" t="inlineStr">
        <is>
          <t>2282</t>
        </is>
      </c>
      <c r="V1909" s="1" t="inlineStr">
        <is>
          <t>35410</t>
        </is>
      </c>
      <c r="W1909" s="1" t="inlineStr">
        <is>
          <t>45445</t>
        </is>
      </c>
      <c r="X1909" s="1" t="n"/>
      <c r="Y1909" s="1" t="n"/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1" t="n"/>
      <c r="AH1909" s="1" t="n"/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296.55</v>
      </c>
      <c r="AO1909" s="1" t="n">
        <v>302.25</v>
      </c>
      <c r="AP1909" s="1" t="n">
        <v>320.4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0.1084598698481603</v>
      </c>
      <c r="E1910" s="2" t="n">
        <v>-0.2166847237269854</v>
      </c>
      <c r="F1910" s="3" t="n">
        <v>-0.8324285197249383</v>
      </c>
      <c r="G1910" s="4" t="n">
        <v>13376</v>
      </c>
      <c r="H1910" s="4" t="n">
        <v>13458</v>
      </c>
      <c r="I1910" s="3" t="n">
        <v>12185</v>
      </c>
      <c r="J1910" s="1" t="n"/>
      <c r="K1910" s="1" t="n"/>
      <c r="L1910" s="7">
        <f>J1910/G1910</f>
        <v/>
      </c>
      <c r="M1910" s="7">
        <f>K1910/H1910</f>
        <v/>
      </c>
      <c r="N1910" s="1" t="n">
        <v>6.9238</v>
      </c>
      <c r="O1910" s="1" t="n">
        <v>5.614299999999999</v>
      </c>
      <c r="P1910" s="1" t="n">
        <v>4.7662</v>
      </c>
      <c r="Q1910" s="1" t="n"/>
      <c r="R1910" s="1" t="n"/>
      <c r="S1910" s="7">
        <f>Q1910/N1910</f>
        <v/>
      </c>
      <c r="T1910" s="7">
        <f>R1910/O1910</f>
        <v/>
      </c>
      <c r="U1910" s="1" t="inlineStr">
        <is>
          <t>1080863</t>
        </is>
      </c>
      <c r="V1910" s="1" t="inlineStr">
        <is>
          <t>1074650</t>
        </is>
      </c>
      <c r="W1910" s="1" t="inlineStr">
        <is>
          <t>891843</t>
        </is>
      </c>
      <c r="X1910" s="1" t="n"/>
      <c r="Y1910" s="1" t="n"/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1" t="n"/>
      <c r="AH1910" s="1" t="n"/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27.69</v>
      </c>
      <c r="AO1910" s="1" t="n">
        <v>27.63</v>
      </c>
      <c r="AP1910" s="1" t="n">
        <v>27.4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0.3908511870295253</v>
      </c>
      <c r="E1911" s="2" t="n">
        <v>0.547945205479466</v>
      </c>
      <c r="F1911" s="3" t="n">
        <v>-1.333715760791635</v>
      </c>
      <c r="G1911" s="4" t="n">
        <v>359</v>
      </c>
      <c r="H1911" s="4" t="n">
        <v>283</v>
      </c>
      <c r="I1911" s="3" t="n">
        <v>484</v>
      </c>
      <c r="J1911" s="1" t="n"/>
      <c r="K1911" s="1" t="n"/>
      <c r="L1911" s="7">
        <f>J1911/G1911</f>
        <v/>
      </c>
      <c r="M1911" s="7">
        <f>K1911/H1911</f>
        <v/>
      </c>
      <c r="N1911" s="1" t="n">
        <v>0.094</v>
      </c>
      <c r="O1911" s="1" t="n">
        <v>0.08449999999999999</v>
      </c>
      <c r="P1911" s="1" t="n">
        <v>0.1062</v>
      </c>
      <c r="Q1911" s="1" t="n"/>
      <c r="R1911" s="1" t="n"/>
      <c r="S1911" s="7">
        <f>Q1911/N1911</f>
        <v/>
      </c>
      <c r="T1911" s="7">
        <f>R1911/O1911</f>
        <v/>
      </c>
      <c r="U1911" s="1" t="inlineStr">
        <is>
          <t>6918</t>
        </is>
      </c>
      <c r="V1911" s="1" t="inlineStr">
        <is>
          <t>9082</t>
        </is>
      </c>
      <c r="W1911" s="1" t="inlineStr">
        <is>
          <t>10830</t>
        </is>
      </c>
      <c r="X1911" s="1" t="n"/>
      <c r="Y1911" s="1" t="n"/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1" t="n"/>
      <c r="AH1911" s="1" t="n"/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69.34999999999999</v>
      </c>
      <c r="AO1911" s="1" t="n">
        <v>69.73</v>
      </c>
      <c r="AP1911" s="1" t="n">
        <v>68.8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1" t="n"/>
      <c r="K1912" s="1" t="n"/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1" t="n"/>
      <c r="R1912" s="1" t="n"/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n"/>
      <c r="Y1912" s="1" t="n"/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1" t="n"/>
      <c r="AH1912" s="1" t="n"/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-1.687289088863892</v>
      </c>
      <c r="E1913" s="2" t="n">
        <v>1.620900076277651</v>
      </c>
      <c r="F1913" s="3" t="n">
        <v>0.4972790392193615</v>
      </c>
      <c r="G1913" s="4" t="n">
        <v>24216</v>
      </c>
      <c r="H1913" s="4" t="n">
        <v>10771</v>
      </c>
      <c r="I1913" s="3" t="n">
        <v>21057</v>
      </c>
      <c r="J1913" s="1" t="n"/>
      <c r="K1913" s="1" t="n"/>
      <c r="L1913" s="7">
        <f>J1913/G1913</f>
        <v/>
      </c>
      <c r="M1913" s="7">
        <f>K1913/H1913</f>
        <v/>
      </c>
      <c r="N1913" s="1" t="n">
        <v>26.6343</v>
      </c>
      <c r="O1913" s="1" t="n">
        <v>9.3805</v>
      </c>
      <c r="P1913" s="1" t="n">
        <v>22.9685</v>
      </c>
      <c r="Q1913" s="1" t="n"/>
      <c r="R1913" s="1" t="n"/>
      <c r="S1913" s="7">
        <f>Q1913/N1913</f>
        <v/>
      </c>
      <c r="T1913" s="7">
        <f>R1913/O1913</f>
        <v/>
      </c>
      <c r="U1913" s="1" t="inlineStr">
        <is>
          <t>164289</t>
        </is>
      </c>
      <c r="V1913" s="1" t="inlineStr">
        <is>
          <t>80803</t>
        </is>
      </c>
      <c r="W1913" s="1" t="inlineStr">
        <is>
          <t>307474</t>
        </is>
      </c>
      <c r="X1913" s="1" t="n"/>
      <c r="Y1913" s="1" t="n"/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1" t="n"/>
      <c r="AH1913" s="1" t="n"/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524.4</v>
      </c>
      <c r="AO1913" s="1" t="n">
        <v>532.9</v>
      </c>
      <c r="AP1913" s="1" t="n">
        <v>535.55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1.021141953113767</v>
      </c>
      <c r="E1914" s="2" t="n">
        <v>1.893507972665158</v>
      </c>
      <c r="F1914" s="3" t="n">
        <v>-0.516976386754233</v>
      </c>
      <c r="G1914" s="4" t="n">
        <v>7066</v>
      </c>
      <c r="H1914" s="4" t="n">
        <v>9603</v>
      </c>
      <c r="I1914" s="3" t="n">
        <v>13321</v>
      </c>
      <c r="J1914" s="1" t="n"/>
      <c r="K1914" s="1" t="n"/>
      <c r="L1914" s="7">
        <f>J1914/G1914</f>
        <v/>
      </c>
      <c r="M1914" s="7">
        <f>K1914/H1914</f>
        <v/>
      </c>
      <c r="N1914" s="1" t="n">
        <v>8.950100000000001</v>
      </c>
      <c r="O1914" s="1" t="n">
        <v>12.4879</v>
      </c>
      <c r="P1914" s="1" t="n">
        <v>10.4219</v>
      </c>
      <c r="Q1914" s="1" t="n"/>
      <c r="R1914" s="1" t="n"/>
      <c r="S1914" s="7">
        <f>Q1914/N1914</f>
        <v/>
      </c>
      <c r="T1914" s="7">
        <f>R1914/O1914</f>
        <v/>
      </c>
      <c r="U1914" s="1" t="inlineStr">
        <is>
          <t>108122</t>
        </is>
      </c>
      <c r="V1914" s="1" t="inlineStr">
        <is>
          <t>229341</t>
        </is>
      </c>
      <c r="W1914" s="1" t="inlineStr">
        <is>
          <t>144569</t>
        </is>
      </c>
      <c r="X1914" s="1" t="n"/>
      <c r="Y1914" s="1" t="n"/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1" t="n"/>
      <c r="AH1914" s="1" t="n"/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351.2</v>
      </c>
      <c r="AO1914" s="1" t="n">
        <v>357.85</v>
      </c>
      <c r="AP1914" s="1" t="n">
        <v>356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-0.6203473945409518</v>
      </c>
      <c r="E1915" s="2" t="n">
        <v>4.119850187265919</v>
      </c>
      <c r="F1915" s="3" t="n">
        <v>3.117505995203834</v>
      </c>
      <c r="G1915" s="4" t="n">
        <v>248</v>
      </c>
      <c r="H1915" s="4" t="n">
        <v>362</v>
      </c>
      <c r="I1915" s="3" t="n">
        <v>340</v>
      </c>
      <c r="J1915" s="1" t="n"/>
      <c r="K1915" s="1" t="n"/>
      <c r="L1915" s="7">
        <f>J1915/G1915</f>
        <v/>
      </c>
      <c r="M1915" s="7">
        <f>K1915/H1915</f>
        <v/>
      </c>
      <c r="N1915" s="1" t="n">
        <v>0.06320000000000001</v>
      </c>
      <c r="O1915" s="1" t="n">
        <v>0.1333</v>
      </c>
      <c r="P1915" s="1" t="n">
        <v>0.127</v>
      </c>
      <c r="Q1915" s="1" t="n"/>
      <c r="R1915" s="1" t="n"/>
      <c r="S1915" s="7">
        <f>Q1915/N1915</f>
        <v/>
      </c>
      <c r="T1915" s="7">
        <f>R1915/O1915</f>
        <v/>
      </c>
      <c r="U1915" s="1" t="inlineStr">
        <is>
          <t>56615</t>
        </is>
      </c>
      <c r="V1915" s="1" t="inlineStr">
        <is>
          <t>111941</t>
        </is>
      </c>
      <c r="W1915" s="1" t="inlineStr">
        <is>
          <t>110150</t>
        </is>
      </c>
      <c r="X1915" s="1" t="n"/>
      <c r="Y1915" s="1" t="n"/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1" t="n"/>
      <c r="AH1915" s="1" t="n"/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8.01</v>
      </c>
      <c r="AO1915" s="1" t="n">
        <v>8.34</v>
      </c>
      <c r="AP1915" s="1" t="n">
        <v>8.6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-1.068716602606177</v>
      </c>
      <c r="E1916" s="2" t="n">
        <v>0.4453709845541595</v>
      </c>
      <c r="F1916" s="3" t="n">
        <v>-0.8584905660377272</v>
      </c>
      <c r="G1916" s="4" t="n">
        <v>868</v>
      </c>
      <c r="H1916" s="4" t="n">
        <v>1388</v>
      </c>
      <c r="I1916" s="3" t="n">
        <v>926</v>
      </c>
      <c r="J1916" s="1" t="n"/>
      <c r="K1916" s="1" t="n"/>
      <c r="L1916" s="7">
        <f>J1916/G1916</f>
        <v/>
      </c>
      <c r="M1916" s="7">
        <f>K1916/H1916</f>
        <v/>
      </c>
      <c r="N1916" s="1" t="n">
        <v>0.2863</v>
      </c>
      <c r="O1916" s="1" t="n">
        <v>0.4804</v>
      </c>
      <c r="P1916" s="1" t="n">
        <v>0.4153</v>
      </c>
      <c r="Q1916" s="1" t="n"/>
      <c r="R1916" s="1" t="n"/>
      <c r="S1916" s="7">
        <f>Q1916/N1916</f>
        <v/>
      </c>
      <c r="T1916" s="7">
        <f>R1916/O1916</f>
        <v/>
      </c>
      <c r="U1916" s="1" t="inlineStr">
        <is>
          <t>2285</t>
        </is>
      </c>
      <c r="V1916" s="1" t="inlineStr">
        <is>
          <t>3399</t>
        </is>
      </c>
      <c r="W1916" s="1" t="inlineStr">
        <is>
          <t>2611</t>
        </is>
      </c>
      <c r="X1916" s="1" t="n"/>
      <c r="Y1916" s="1" t="n"/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1" t="n"/>
      <c r="AH1916" s="1" t="n"/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1055.3</v>
      </c>
      <c r="AO1916" s="1" t="n">
        <v>1060</v>
      </c>
      <c r="AP1916" s="1" t="n">
        <v>1050.9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0.7160280116452835</v>
      </c>
      <c r="E1917" s="2" t="n">
        <v>0.08593749999999289</v>
      </c>
      <c r="F1917" s="3" t="n">
        <v>-0.6634923112949809</v>
      </c>
      <c r="G1917" s="4" t="n">
        <v>1876</v>
      </c>
      <c r="H1917" s="4" t="n">
        <v>1677</v>
      </c>
      <c r="I1917" s="3" t="n">
        <v>1064</v>
      </c>
      <c r="J1917" s="1" t="n"/>
      <c r="K1917" s="1" t="n"/>
      <c r="L1917" s="7">
        <f>J1917/G1917</f>
        <v/>
      </c>
      <c r="M1917" s="7">
        <f>K1917/H1917</f>
        <v/>
      </c>
      <c r="N1917" s="1" t="n">
        <v>1.7016</v>
      </c>
      <c r="O1917" s="1" t="n">
        <v>0.7156</v>
      </c>
      <c r="P1917" s="1" t="n">
        <v>0.5029</v>
      </c>
      <c r="Q1917" s="1" t="n"/>
      <c r="R1917" s="1" t="n"/>
      <c r="S1917" s="7">
        <f>Q1917/N1917</f>
        <v/>
      </c>
      <c r="T1917" s="7">
        <f>R1917/O1917</f>
        <v/>
      </c>
      <c r="U1917" s="1" t="inlineStr">
        <is>
          <t>18524</t>
        </is>
      </c>
      <c r="V1917" s="1" t="inlineStr">
        <is>
          <t>7854</t>
        </is>
      </c>
      <c r="W1917" s="1" t="inlineStr">
        <is>
          <t>4329</t>
        </is>
      </c>
      <c r="X1917" s="1" t="n"/>
      <c r="Y1917" s="1" t="n"/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1" t="n"/>
      <c r="AH1917" s="1" t="n"/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640</v>
      </c>
      <c r="AO1917" s="1" t="n">
        <v>640.55</v>
      </c>
      <c r="AP1917" s="1" t="n">
        <v>636.3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0.1132502831257054</v>
      </c>
      <c r="E1918" s="2" t="n">
        <v>-0.9049773755656116</v>
      </c>
      <c r="F1918" s="3" t="n">
        <v>1.484018264840192</v>
      </c>
      <c r="G1918" s="4" t="n">
        <v>213</v>
      </c>
      <c r="H1918" s="4" t="n">
        <v>882</v>
      </c>
      <c r="I1918" s="3" t="n">
        <v>417</v>
      </c>
      <c r="J1918" s="1" t="n"/>
      <c r="K1918" s="1" t="n"/>
      <c r="L1918" s="7">
        <f>J1918/G1918</f>
        <v/>
      </c>
      <c r="M1918" s="7">
        <f>K1918/H1918</f>
        <v/>
      </c>
      <c r="N1918" s="1" t="n">
        <v>0.0329</v>
      </c>
      <c r="O1918" s="1" t="n">
        <v>0.1316</v>
      </c>
      <c r="P1918" s="1" t="n">
        <v>0.0951</v>
      </c>
      <c r="Q1918" s="1" t="n"/>
      <c r="R1918" s="1" t="n"/>
      <c r="S1918" s="7">
        <f>Q1918/N1918</f>
        <v/>
      </c>
      <c r="T1918" s="7">
        <f>R1918/O1918</f>
        <v/>
      </c>
      <c r="U1918" s="1" t="inlineStr">
        <is>
          <t>30365</t>
        </is>
      </c>
      <c r="V1918" s="1" t="inlineStr">
        <is>
          <t>74462</t>
        </is>
      </c>
      <c r="W1918" s="1" t="inlineStr">
        <is>
          <t>77371</t>
        </is>
      </c>
      <c r="X1918" s="1" t="n"/>
      <c r="Y1918" s="1" t="n"/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1" t="n"/>
      <c r="AH1918" s="1" t="n"/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8.84</v>
      </c>
      <c r="AO1918" s="1" t="n">
        <v>8.76</v>
      </c>
      <c r="AP1918" s="1" t="n">
        <v>8.890000000000001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-1.495436006991655</v>
      </c>
      <c r="E1919" s="2" t="n">
        <v>-3.19400630914826</v>
      </c>
      <c r="F1919" s="3" t="n">
        <v>-0.8350305498981745</v>
      </c>
      <c r="G1919" s="4" t="n">
        <v>52358</v>
      </c>
      <c r="H1919" s="4" t="n">
        <v>32714</v>
      </c>
      <c r="I1919" s="3" t="n">
        <v>13810</v>
      </c>
      <c r="J1919" s="1" t="n"/>
      <c r="K1919" s="1" t="n"/>
      <c r="L1919" s="7">
        <f>J1919/G1919</f>
        <v/>
      </c>
      <c r="M1919" s="7">
        <f>K1919/H1919</f>
        <v/>
      </c>
      <c r="N1919" s="1" t="n">
        <v>68.66600000000001</v>
      </c>
      <c r="O1919" s="1" t="n">
        <v>34.7623</v>
      </c>
      <c r="P1919" s="1" t="n">
        <v>12.2869</v>
      </c>
      <c r="Q1919" s="1" t="n"/>
      <c r="R1919" s="1" t="n"/>
      <c r="S1919" s="7">
        <f>Q1919/N1919</f>
        <v/>
      </c>
      <c r="T1919" s="7">
        <f>R1919/O1919</f>
        <v/>
      </c>
      <c r="U1919" s="1" t="inlineStr">
        <is>
          <t>1236154</t>
        </is>
      </c>
      <c r="V1919" s="1" t="inlineStr">
        <is>
          <t>1775818</t>
        </is>
      </c>
      <c r="W1919" s="1" t="inlineStr">
        <is>
          <t>667443</t>
        </is>
      </c>
      <c r="X1919" s="1" t="n"/>
      <c r="Y1919" s="1" t="n"/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1" t="n"/>
      <c r="AH1919" s="1" t="n"/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50.72</v>
      </c>
      <c r="AO1919" s="1" t="n">
        <v>49.1</v>
      </c>
      <c r="AP1919" s="1" t="n">
        <v>48.69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1" t="n"/>
      <c r="K1920" s="1" t="n"/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1" t="n"/>
      <c r="R1920" s="1" t="n"/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1" t="n"/>
      <c r="Y1920" s="1" t="n"/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1" t="n"/>
      <c r="AH1920" s="1" t="n"/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1.397697909325814</v>
      </c>
      <c r="E1921" s="2" t="n">
        <v>4.99247075176648</v>
      </c>
      <c r="F1921" s="3" t="n">
        <v>4.997793468667263</v>
      </c>
      <c r="G1921" s="4" t="n">
        <v>770</v>
      </c>
      <c r="H1921" s="4" t="n">
        <v>773</v>
      </c>
      <c r="I1921" s="3" t="n">
        <v>778</v>
      </c>
      <c r="J1921" s="1" t="n"/>
      <c r="K1921" s="1" t="n"/>
      <c r="L1921" s="7">
        <f>J1921/G1921</f>
        <v/>
      </c>
      <c r="M1921" s="7">
        <f>K1921/H1921</f>
        <v/>
      </c>
      <c r="N1921" s="1" t="n">
        <v>1.018</v>
      </c>
      <c r="O1921" s="1" t="n">
        <v>1.0686</v>
      </c>
      <c r="P1921" s="1" t="n">
        <v>1.1656</v>
      </c>
      <c r="Q1921" s="1" t="n"/>
      <c r="R1921" s="1" t="n"/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1" t="n"/>
      <c r="Y1921" s="1" t="n"/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1" t="n"/>
      <c r="AH1921" s="1" t="n"/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431.65</v>
      </c>
      <c r="AO1921" s="1" t="n">
        <v>453.2</v>
      </c>
      <c r="AP1921" s="1" t="n">
        <v>475.85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0.1355748373101952</v>
      </c>
      <c r="E1922" s="2" t="n">
        <v>-1.150825886812889</v>
      </c>
      <c r="F1922" s="3" t="n">
        <v>-1.006711409395973</v>
      </c>
      <c r="G1922" s="4" t="n">
        <v>1192</v>
      </c>
      <c r="H1922" s="4" t="n">
        <v>1322</v>
      </c>
      <c r="I1922" s="3" t="n">
        <v>2261</v>
      </c>
      <c r="J1922" s="1" t="n"/>
      <c r="K1922" s="1" t="n"/>
      <c r="L1922" s="7">
        <f>J1922/G1922</f>
        <v/>
      </c>
      <c r="M1922" s="7">
        <f>K1922/H1922</f>
        <v/>
      </c>
      <c r="N1922" s="1" t="n">
        <v>3.0187</v>
      </c>
      <c r="O1922" s="1" t="n">
        <v>4.0443</v>
      </c>
      <c r="P1922" s="1" t="n">
        <v>6.5903</v>
      </c>
      <c r="Q1922" s="1" t="n"/>
      <c r="R1922" s="1" t="n"/>
      <c r="S1922" s="7">
        <f>Q1922/N1922</f>
        <v/>
      </c>
      <c r="T1922" s="7">
        <f>R1922/O1922</f>
        <v/>
      </c>
      <c r="U1922" s="1" t="inlineStr">
        <is>
          <t>858</t>
        </is>
      </c>
      <c r="V1922" s="1" t="inlineStr">
        <is>
          <t>1626</t>
        </is>
      </c>
      <c r="W1922" s="1" t="inlineStr">
        <is>
          <t>2718</t>
        </is>
      </c>
      <c r="X1922" s="1" t="n"/>
      <c r="Y1922" s="1" t="n"/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1" t="n"/>
      <c r="AH1922" s="1" t="n"/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14772</v>
      </c>
      <c r="AO1922" s="1" t="n">
        <v>14602</v>
      </c>
      <c r="AP1922" s="1" t="n">
        <v>14455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0.8539899073920085</v>
      </c>
      <c r="E1923" s="2" t="n">
        <v>0.4893605322483017</v>
      </c>
      <c r="F1923" s="3" t="n">
        <v>-0.4349967170058994</v>
      </c>
      <c r="G1923" s="4" t="n">
        <v>42827</v>
      </c>
      <c r="H1923" s="4" t="n">
        <v>23566</v>
      </c>
      <c r="I1923" s="3" t="n">
        <v>33866</v>
      </c>
      <c r="J1923" s="1" t="n"/>
      <c r="K1923" s="1" t="n"/>
      <c r="L1923" s="7">
        <f>J1923/G1923</f>
        <v/>
      </c>
      <c r="M1923" s="7">
        <f>K1923/H1923</f>
        <v/>
      </c>
      <c r="N1923" s="1" t="n">
        <v>161.6682</v>
      </c>
      <c r="O1923" s="1" t="n">
        <v>105.8678</v>
      </c>
      <c r="P1923" s="1" t="n">
        <v>118.8162</v>
      </c>
      <c r="Q1923" s="1" t="n"/>
      <c r="R1923" s="1" t="n"/>
      <c r="S1923" s="7">
        <f>Q1923/N1923</f>
        <v/>
      </c>
      <c r="T1923" s="7">
        <f>R1923/O1923</f>
        <v/>
      </c>
      <c r="U1923" s="1" t="inlineStr">
        <is>
          <t>246546</t>
        </is>
      </c>
      <c r="V1923" s="1" t="inlineStr">
        <is>
          <t>163088</t>
        </is>
      </c>
      <c r="W1923" s="1" t="inlineStr">
        <is>
          <t>209981</t>
        </is>
      </c>
      <c r="X1923" s="1" t="n"/>
      <c r="Y1923" s="1" t="n"/>
      <c r="Z1923" s="7">
        <f>X1923/U1923</f>
        <v/>
      </c>
      <c r="AA1923" s="7">
        <f>Y1923/V1923</f>
        <v/>
      </c>
      <c r="AB1923" s="1" t="n">
        <v>8925</v>
      </c>
      <c r="AC1923" s="1" t="n">
        <v>3675</v>
      </c>
      <c r="AD1923" s="1" t="n">
        <v>115</v>
      </c>
      <c r="AE1923" s="1" t="n">
        <v>163</v>
      </c>
      <c r="AF1923" s="1" t="n">
        <v>219</v>
      </c>
      <c r="AG1923" s="1" t="n"/>
      <c r="AH1923" s="1" t="n"/>
      <c r="AI1923" s="7">
        <f>AG1923/AD1923</f>
        <v/>
      </c>
      <c r="AJ1923" s="7">
        <f>AH1923/AE1923</f>
        <v/>
      </c>
      <c r="AK1923" s="1" t="n">
        <v>3670.7</v>
      </c>
      <c r="AL1923" s="1" t="n">
        <v>3677.2</v>
      </c>
      <c r="AM1923" s="1" t="n">
        <v>3662.9</v>
      </c>
      <c r="AN1923" s="1" t="n">
        <v>3637.4</v>
      </c>
      <c r="AO1923" s="1" t="n">
        <v>3655.2</v>
      </c>
      <c r="AP1923" s="1" t="n">
        <v>3639.3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0.8246236456036048</v>
      </c>
      <c r="E1924" s="2" t="n">
        <v>4.089396100808366</v>
      </c>
      <c r="F1924" s="3" t="n">
        <v>-1.352215623572411</v>
      </c>
      <c r="G1924" s="4" t="n">
        <v>4557</v>
      </c>
      <c r="H1924" s="4" t="n">
        <v>9818</v>
      </c>
      <c r="I1924" s="3" t="n">
        <v>3745</v>
      </c>
      <c r="J1924" s="1" t="n"/>
      <c r="K1924" s="1" t="n"/>
      <c r="L1924" s="7">
        <f>J1924/G1924</f>
        <v/>
      </c>
      <c r="M1924" s="7">
        <f>K1924/H1924</f>
        <v/>
      </c>
      <c r="N1924" s="1" t="n">
        <v>3.6503</v>
      </c>
      <c r="O1924" s="1" t="n">
        <v>11.9011</v>
      </c>
      <c r="P1924" s="1" t="n">
        <v>3.0801</v>
      </c>
      <c r="Q1924" s="1" t="n"/>
      <c r="R1924" s="1" t="n"/>
      <c r="S1924" s="7">
        <f>Q1924/N1924</f>
        <v/>
      </c>
      <c r="T1924" s="7">
        <f>R1924/O1924</f>
        <v/>
      </c>
      <c r="U1924" s="1" t="inlineStr">
        <is>
          <t>165218</t>
        </is>
      </c>
      <c r="V1924" s="1" t="inlineStr">
        <is>
          <t>502385</t>
        </is>
      </c>
      <c r="W1924" s="1" t="inlineStr">
        <is>
          <t>137052</t>
        </is>
      </c>
      <c r="X1924" s="1" t="n"/>
      <c r="Y1924" s="1" t="n"/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1" t="n"/>
      <c r="AH1924" s="1" t="n"/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105.15</v>
      </c>
      <c r="AO1924" s="1" t="n">
        <v>109.45</v>
      </c>
      <c r="AP1924" s="1" t="n">
        <v>107.97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1.857818121957529</v>
      </c>
      <c r="E1925" s="2" t="n">
        <v>-1.242121303072985</v>
      </c>
      <c r="F1925" s="3" t="n">
        <v>-0.8042080654587875</v>
      </c>
      <c r="G1925" s="4" t="n">
        <v>1815</v>
      </c>
      <c r="H1925" s="4" t="n">
        <v>1325</v>
      </c>
      <c r="I1925" s="3" t="n">
        <v>1157</v>
      </c>
      <c r="J1925" s="1" t="n"/>
      <c r="K1925" s="1" t="n"/>
      <c r="L1925" s="7">
        <f>J1925/G1925</f>
        <v/>
      </c>
      <c r="M1925" s="7">
        <f>K1925/H1925</f>
        <v/>
      </c>
      <c r="N1925" s="1" t="n">
        <v>2.2765</v>
      </c>
      <c r="O1925" s="1" t="n">
        <v>1.5477</v>
      </c>
      <c r="P1925" s="1" t="n">
        <v>1.4625</v>
      </c>
      <c r="Q1925" s="1" t="n"/>
      <c r="R1925" s="1" t="n"/>
      <c r="S1925" s="7">
        <f>Q1925/N1925</f>
        <v/>
      </c>
      <c r="T1925" s="7">
        <f>R1925/O1925</f>
        <v/>
      </c>
      <c r="U1925" s="1" t="inlineStr">
        <is>
          <t>2254</t>
        </is>
      </c>
      <c r="V1925" s="1" t="inlineStr">
        <is>
          <t>1537</t>
        </is>
      </c>
      <c r="W1925" s="1" t="inlineStr">
        <is>
          <t>1316</t>
        </is>
      </c>
      <c r="X1925" s="1" t="n"/>
      <c r="Y1925" s="1" t="n"/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1" t="n"/>
      <c r="AH1925" s="1" t="n"/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4331.3</v>
      </c>
      <c r="AO1925" s="1" t="n">
        <v>4277.5</v>
      </c>
      <c r="AP1925" s="1" t="n">
        <v>4243.1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0.2543958099513681</v>
      </c>
      <c r="E1926" s="2" t="n">
        <v>0.8284200313456117</v>
      </c>
      <c r="F1926" s="3" t="n">
        <v>0.05921539600297002</v>
      </c>
      <c r="G1926" s="4" t="n">
        <v>1318</v>
      </c>
      <c r="H1926" s="4" t="n">
        <v>1059</v>
      </c>
      <c r="I1926" s="3" t="n">
        <v>890</v>
      </c>
      <c r="J1926" s="1" t="n"/>
      <c r="K1926" s="1" t="n"/>
      <c r="L1926" s="7">
        <f>J1926/G1926</f>
        <v/>
      </c>
      <c r="M1926" s="7">
        <f>K1926/H1926</f>
        <v/>
      </c>
      <c r="N1926" s="1" t="n">
        <v>0.3427000000000001</v>
      </c>
      <c r="O1926" s="1" t="n">
        <v>0.418</v>
      </c>
      <c r="P1926" s="1" t="n">
        <v>0.3781</v>
      </c>
      <c r="Q1926" s="1" t="n"/>
      <c r="R1926" s="1" t="n"/>
      <c r="S1926" s="7">
        <f>Q1926/N1926</f>
        <v/>
      </c>
      <c r="T1926" s="7">
        <f>R1926/O1926</f>
        <v/>
      </c>
      <c r="U1926" s="1" t="inlineStr">
        <is>
          <t>13370</t>
        </is>
      </c>
      <c r="V1926" s="1" t="inlineStr">
        <is>
          <t>21346</t>
        </is>
      </c>
      <c r="W1926" s="1" t="inlineStr">
        <is>
          <t>18185</t>
        </is>
      </c>
      <c r="X1926" s="1" t="n"/>
      <c r="Y1926" s="1" t="n"/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1" t="n"/>
      <c r="AH1926" s="1" t="n"/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133.99</v>
      </c>
      <c r="AO1926" s="1" t="n">
        <v>135.1</v>
      </c>
      <c r="AP1926" s="1" t="n">
        <v>135.18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6.930693069306945</v>
      </c>
      <c r="E1927" s="2" t="n">
        <v>19.90740740740739</v>
      </c>
      <c r="F1927" s="3" t="n">
        <v>19.94851994851996</v>
      </c>
      <c r="G1927" s="4" t="n">
        <v>500</v>
      </c>
      <c r="H1927" s="4" t="n">
        <v>672</v>
      </c>
      <c r="I1927" s="3" t="n">
        <v>1170</v>
      </c>
      <c r="J1927" s="1" t="n"/>
      <c r="K1927" s="1" t="n"/>
      <c r="L1927" s="7">
        <f>J1927/G1927</f>
        <v/>
      </c>
      <c r="M1927" s="7">
        <f>K1927/H1927</f>
        <v/>
      </c>
      <c r="N1927" s="1" t="n">
        <v>0.0833</v>
      </c>
      <c r="O1927" s="1" t="n">
        <v>0.3607</v>
      </c>
      <c r="P1927" s="1" t="n">
        <v>0.4273</v>
      </c>
      <c r="Q1927" s="1" t="n"/>
      <c r="R1927" s="1" t="n"/>
      <c r="S1927" s="7">
        <f>Q1927/N1927</f>
        <v/>
      </c>
      <c r="T1927" s="7">
        <f>R1927/O1927</f>
        <v/>
      </c>
      <c r="U1927" s="1" t="inlineStr">
        <is>
          <t>113380</t>
        </is>
      </c>
      <c r="V1927" s="1" t="inlineStr">
        <is>
          <t>248896</t>
        </is>
      </c>
      <c r="W1927" s="1" t="inlineStr">
        <is>
          <t>245267</t>
        </is>
      </c>
      <c r="X1927" s="1" t="n"/>
      <c r="Y1927" s="1" t="n"/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1" t="n"/>
      <c r="AH1927" s="1" t="n"/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6.48</v>
      </c>
      <c r="AO1927" s="1" t="n">
        <v>7.77</v>
      </c>
      <c r="AP1927" s="1" t="n">
        <v>9.32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-0.8189810911718602</v>
      </c>
      <c r="E1928" s="2" t="n">
        <v>0.0728597449908953</v>
      </c>
      <c r="F1928" s="3" t="n">
        <v>-1.14063827205436</v>
      </c>
      <c r="G1928" s="4" t="n">
        <v>5556</v>
      </c>
      <c r="H1928" s="4" t="n">
        <v>11472</v>
      </c>
      <c r="I1928" s="3" t="n">
        <v>5634</v>
      </c>
      <c r="J1928" s="1" t="n"/>
      <c r="K1928" s="1" t="n"/>
      <c r="L1928" s="7">
        <f>J1928/G1928</f>
        <v/>
      </c>
      <c r="M1928" s="7">
        <f>K1928/H1928</f>
        <v/>
      </c>
      <c r="N1928" s="1" t="n">
        <v>8.799099999999999</v>
      </c>
      <c r="O1928" s="1" t="n">
        <v>10.7954</v>
      </c>
      <c r="P1928" s="1" t="n">
        <v>9.1936</v>
      </c>
      <c r="Q1928" s="1" t="n"/>
      <c r="R1928" s="1" t="n"/>
      <c r="S1928" s="7">
        <f>Q1928/N1928</f>
        <v/>
      </c>
      <c r="T1928" s="7">
        <f>R1928/O1928</f>
        <v/>
      </c>
      <c r="U1928" s="1" t="inlineStr">
        <is>
          <t>33948</t>
        </is>
      </c>
      <c r="V1928" s="1" t="inlineStr">
        <is>
          <t>35834</t>
        </is>
      </c>
      <c r="W1928" s="1" t="inlineStr">
        <is>
          <t>36064</t>
        </is>
      </c>
      <c r="X1928" s="1" t="n"/>
      <c r="Y1928" s="1" t="n"/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1" t="n"/>
      <c r="AH1928" s="1" t="n"/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1647</v>
      </c>
      <c r="AO1928" s="1" t="n">
        <v>1648.2</v>
      </c>
      <c r="AP1928" s="1" t="n">
        <v>1629.4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-0.2124081777148375</v>
      </c>
      <c r="E1929" s="2" t="n">
        <v>2.226164079822621</v>
      </c>
      <c r="F1929" s="3" t="n">
        <v>-2.611487072705193</v>
      </c>
      <c r="G1929" s="4" t="n">
        <v>120</v>
      </c>
      <c r="H1929" s="4" t="n">
        <v>415</v>
      </c>
      <c r="I1929" s="3" t="n">
        <v>153</v>
      </c>
      <c r="J1929" s="1" t="n"/>
      <c r="K1929" s="1" t="n"/>
      <c r="L1929" s="7">
        <f>J1929/G1929</f>
        <v/>
      </c>
      <c r="M1929" s="7">
        <f>K1929/H1929</f>
        <v/>
      </c>
      <c r="N1929" s="1" t="n">
        <v>0.0587</v>
      </c>
      <c r="O1929" s="1" t="n">
        <v>0.1168</v>
      </c>
      <c r="P1929" s="1" t="n">
        <v>0.0693</v>
      </c>
      <c r="Q1929" s="1" t="n"/>
      <c r="R1929" s="1" t="n"/>
      <c r="S1929" s="7">
        <f>Q1929/N1929</f>
        <v/>
      </c>
      <c r="T1929" s="7">
        <f>R1929/O1929</f>
        <v/>
      </c>
      <c r="U1929" s="1" t="inlineStr">
        <is>
          <t>3566</t>
        </is>
      </c>
      <c r="V1929" s="1" t="inlineStr">
        <is>
          <t>7584</t>
        </is>
      </c>
      <c r="W1929" s="1" t="inlineStr">
        <is>
          <t>4714</t>
        </is>
      </c>
      <c r="X1929" s="1" t="n"/>
      <c r="Y1929" s="1" t="n"/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1" t="n"/>
      <c r="AH1929" s="1" t="n"/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112.75</v>
      </c>
      <c r="AO1929" s="1" t="n">
        <v>115.26</v>
      </c>
      <c r="AP1929" s="1" t="n">
        <v>112.25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1.039501039501042</v>
      </c>
      <c r="E1930" s="2" t="n">
        <v>-0.3429355281207182</v>
      </c>
      <c r="F1930" s="3" t="n">
        <v>0.2064693737095742</v>
      </c>
      <c r="G1930" s="4" t="n">
        <v>14678</v>
      </c>
      <c r="H1930" s="4" t="n">
        <v>14197</v>
      </c>
      <c r="I1930" s="3" t="n">
        <v>13764</v>
      </c>
      <c r="J1930" s="1" t="n"/>
      <c r="K1930" s="1" t="n"/>
      <c r="L1930" s="7">
        <f>J1930/G1930</f>
        <v/>
      </c>
      <c r="M1930" s="7">
        <f>K1930/H1930</f>
        <v/>
      </c>
      <c r="N1930" s="1" t="n">
        <v>15.1838</v>
      </c>
      <c r="O1930" s="1" t="n">
        <v>13.3391</v>
      </c>
      <c r="P1930" s="1" t="n">
        <v>12.3742</v>
      </c>
      <c r="Q1930" s="1" t="n"/>
      <c r="R1930" s="1" t="n"/>
      <c r="S1930" s="7">
        <f>Q1930/N1930</f>
        <v/>
      </c>
      <c r="T1930" s="7">
        <f>R1930/O1930</f>
        <v/>
      </c>
      <c r="U1930" s="1" t="inlineStr">
        <is>
          <t>1623344</t>
        </is>
      </c>
      <c r="V1930" s="1" t="inlineStr">
        <is>
          <t>1586724</t>
        </is>
      </c>
      <c r="W1930" s="1" t="inlineStr">
        <is>
          <t>1554867</t>
        </is>
      </c>
      <c r="X1930" s="1" t="n"/>
      <c r="Y1930" s="1" t="n"/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1" t="n"/>
      <c r="AH1930" s="1" t="n"/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29.16</v>
      </c>
      <c r="AO1930" s="1" t="n">
        <v>29.06</v>
      </c>
      <c r="AP1930" s="1" t="n">
        <v>29.12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0.9287383177570114</v>
      </c>
      <c r="E1931" s="2" t="n">
        <v>0.1215348110423103</v>
      </c>
      <c r="F1931" s="3" t="n">
        <v>1.578034682080919</v>
      </c>
      <c r="G1931" s="4" t="n">
        <v>3545</v>
      </c>
      <c r="H1931" s="4" t="n">
        <v>3195</v>
      </c>
      <c r="I1931" s="3" t="n">
        <v>3808</v>
      </c>
      <c r="J1931" s="1" t="n"/>
      <c r="K1931" s="1" t="n"/>
      <c r="L1931" s="7">
        <f>J1931/G1931</f>
        <v/>
      </c>
      <c r="M1931" s="7">
        <f>K1931/H1931</f>
        <v/>
      </c>
      <c r="N1931" s="1" t="n">
        <v>1.824</v>
      </c>
      <c r="O1931" s="1" t="n">
        <v>1.5654</v>
      </c>
      <c r="P1931" s="1" t="n">
        <v>2.2538</v>
      </c>
      <c r="Q1931" s="1" t="n"/>
      <c r="R1931" s="1" t="n"/>
      <c r="S1931" s="7">
        <f>Q1931/N1931</f>
        <v/>
      </c>
      <c r="T1931" s="7">
        <f>R1931/O1931</f>
        <v/>
      </c>
      <c r="U1931" s="1" t="inlineStr">
        <is>
          <t>71845</t>
        </is>
      </c>
      <c r="V1931" s="1" t="inlineStr">
        <is>
          <t>57080</t>
        </is>
      </c>
      <c r="W1931" s="1" t="inlineStr">
        <is>
          <t>65358</t>
        </is>
      </c>
      <c r="X1931" s="1" t="n"/>
      <c r="Y1931" s="1" t="n"/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1" t="n"/>
      <c r="AH1931" s="1" t="n"/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172.79</v>
      </c>
      <c r="AO1931" s="1" t="n">
        <v>173</v>
      </c>
      <c r="AP1931" s="1" t="n">
        <v>175.73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0.2782236490101683</v>
      </c>
      <c r="E1932" s="2" t="n">
        <v>0.6189307437840097</v>
      </c>
      <c r="F1932" s="3" t="n">
        <v>0.2863506204263491</v>
      </c>
      <c r="G1932" s="4" t="n">
        <v>740</v>
      </c>
      <c r="H1932" s="4" t="n">
        <v>1100</v>
      </c>
      <c r="I1932" s="3" t="n">
        <v>704</v>
      </c>
      <c r="J1932" s="1" t="n"/>
      <c r="K1932" s="1" t="n"/>
      <c r="L1932" s="7">
        <f>J1932/G1932</f>
        <v/>
      </c>
      <c r="M1932" s="7">
        <f>K1932/H1932</f>
        <v/>
      </c>
      <c r="N1932" s="1" t="n">
        <v>0.5024000000000001</v>
      </c>
      <c r="O1932" s="1" t="n">
        <v>0.7961</v>
      </c>
      <c r="P1932" s="1" t="n">
        <v>0.6741</v>
      </c>
      <c r="Q1932" s="1" t="n"/>
      <c r="R1932" s="1" t="n"/>
      <c r="S1932" s="7">
        <f>Q1932/N1932</f>
        <v/>
      </c>
      <c r="T1932" s="7">
        <f>R1932/O1932</f>
        <v/>
      </c>
      <c r="U1932" s="1" t="inlineStr">
        <is>
          <t>6029</t>
        </is>
      </c>
      <c r="V1932" s="1" t="inlineStr">
        <is>
          <t>6791</t>
        </is>
      </c>
      <c r="W1932" s="1" t="inlineStr">
        <is>
          <t>9167</t>
        </is>
      </c>
      <c r="X1932" s="1" t="n"/>
      <c r="Y1932" s="1" t="n"/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1" t="n"/>
      <c r="AH1932" s="1" t="n"/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468.55</v>
      </c>
      <c r="AO1932" s="1" t="n">
        <v>471.45</v>
      </c>
      <c r="AP1932" s="1" t="n">
        <v>472.8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-0.05203590477430239</v>
      </c>
      <c r="E1933" s="2" t="n">
        <v>1.015228426395941</v>
      </c>
      <c r="F1933" s="3" t="n">
        <v>5.012240690632652</v>
      </c>
      <c r="G1933" s="4" t="n">
        <v>1115</v>
      </c>
      <c r="H1933" s="4" t="n">
        <v>1238</v>
      </c>
      <c r="I1933" s="3" t="n">
        <v>6488</v>
      </c>
      <c r="J1933" s="1" t="n"/>
      <c r="K1933" s="1" t="n"/>
      <c r="L1933" s="7">
        <f>J1933/G1933</f>
        <v/>
      </c>
      <c r="M1933" s="7">
        <f>K1933/H1933</f>
        <v/>
      </c>
      <c r="N1933" s="1" t="n">
        <v>0.4342</v>
      </c>
      <c r="O1933" s="1" t="n">
        <v>0.4611</v>
      </c>
      <c r="P1933" s="1" t="n">
        <v>3.6085</v>
      </c>
      <c r="Q1933" s="1" t="n"/>
      <c r="R1933" s="1" t="n"/>
      <c r="S1933" s="7">
        <f>Q1933/N1933</f>
        <v/>
      </c>
      <c r="T1933" s="7">
        <f>R1933/O1933</f>
        <v/>
      </c>
      <c r="U1933" s="1" t="inlineStr">
        <is>
          <t>21619</t>
        </is>
      </c>
      <c r="V1933" s="1" t="inlineStr">
        <is>
          <t>19607</t>
        </is>
      </c>
      <c r="W1933" s="1" t="inlineStr">
        <is>
          <t>137901</t>
        </is>
      </c>
      <c r="X1933" s="1" t="n"/>
      <c r="Y1933" s="1" t="n"/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1" t="n"/>
      <c r="AH1933" s="1" t="n"/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76.83</v>
      </c>
      <c r="AO1933" s="1" t="n">
        <v>77.61</v>
      </c>
      <c r="AP1933" s="1" t="n">
        <v>81.5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4.211277658815122</v>
      </c>
      <c r="E1934" s="2" t="n">
        <v>2.534246575342465</v>
      </c>
      <c r="F1934" s="3" t="n">
        <v>0.3562680917390419</v>
      </c>
      <c r="G1934" s="4" t="n">
        <v>2236</v>
      </c>
      <c r="H1934" s="4" t="n">
        <v>1694</v>
      </c>
      <c r="I1934" s="3" t="n">
        <v>1562</v>
      </c>
      <c r="J1934" s="1" t="n"/>
      <c r="K1934" s="1" t="n"/>
      <c r="L1934" s="7">
        <f>J1934/G1934</f>
        <v/>
      </c>
      <c r="M1934" s="7">
        <f>K1934/H1934</f>
        <v/>
      </c>
      <c r="N1934" s="1" t="n">
        <v>1.5632</v>
      </c>
      <c r="O1934" s="1" t="n">
        <v>1.159</v>
      </c>
      <c r="P1934" s="1" t="n">
        <v>1.0291</v>
      </c>
      <c r="Q1934" s="1" t="n"/>
      <c r="R1934" s="1" t="n"/>
      <c r="S1934" s="7">
        <f>Q1934/N1934</f>
        <v/>
      </c>
      <c r="T1934" s="7">
        <f>R1934/O1934</f>
        <v/>
      </c>
      <c r="U1934" s="1" t="inlineStr">
        <is>
          <t>259567</t>
        </is>
      </c>
      <c r="V1934" s="1" t="inlineStr">
        <is>
          <t>205815</t>
        </is>
      </c>
      <c r="W1934" s="1" t="inlineStr">
        <is>
          <t>138214</t>
        </is>
      </c>
      <c r="X1934" s="1" t="n"/>
      <c r="Y1934" s="1" t="n"/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1" t="n"/>
      <c r="AH1934" s="1" t="n"/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43.8</v>
      </c>
      <c r="AO1934" s="1" t="n">
        <v>44.91</v>
      </c>
      <c r="AP1934" s="1" t="n">
        <v>45.07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0.5713612534605635</v>
      </c>
      <c r="E1935" s="2" t="n">
        <v>0.2928429190582172</v>
      </c>
      <c r="F1935" s="3" t="n">
        <v>0.9635599159074849</v>
      </c>
      <c r="G1935" s="4" t="n">
        <v>3466</v>
      </c>
      <c r="H1935" s="4" t="n">
        <v>2683</v>
      </c>
      <c r="I1935" s="3" t="n">
        <v>2456</v>
      </c>
      <c r="J1935" s="1" t="n"/>
      <c r="K1935" s="1" t="n"/>
      <c r="L1935" s="7">
        <f>J1935/G1935</f>
        <v/>
      </c>
      <c r="M1935" s="7">
        <f>K1935/H1935</f>
        <v/>
      </c>
      <c r="N1935" s="1" t="n">
        <v>5.9181</v>
      </c>
      <c r="O1935" s="1" t="n">
        <v>3.4191</v>
      </c>
      <c r="P1935" s="1" t="n">
        <v>2.4189</v>
      </c>
      <c r="Q1935" s="1" t="n"/>
      <c r="R1935" s="1" t="n"/>
      <c r="S1935" s="7">
        <f>Q1935/N1935</f>
        <v/>
      </c>
      <c r="T1935" s="7">
        <f>R1935/O1935</f>
        <v/>
      </c>
      <c r="U1935" s="1" t="inlineStr">
        <is>
          <t>155621</t>
        </is>
      </c>
      <c r="V1935" s="1" t="inlineStr">
        <is>
          <t>82327</t>
        </is>
      </c>
      <c r="W1935" s="1" t="inlineStr">
        <is>
          <t>69616</t>
        </is>
      </c>
      <c r="X1935" s="1" t="n"/>
      <c r="Y1935" s="1" t="n"/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1" t="n"/>
      <c r="AH1935" s="1" t="n"/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170.74</v>
      </c>
      <c r="AO1935" s="1" t="n">
        <v>171.24</v>
      </c>
      <c r="AP1935" s="1" t="n">
        <v>172.89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1" t="n"/>
      <c r="K1936" s="1" t="n"/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1" t="n"/>
      <c r="R1936" s="1" t="n"/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1" t="n"/>
      <c r="Y1936" s="1" t="n"/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1" t="n"/>
      <c r="AH1936" s="1" t="n"/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-0.3759398496240655</v>
      </c>
      <c r="E1937" s="2" t="n">
        <v>0.03773584905660967</v>
      </c>
      <c r="F1937" s="3" t="n">
        <v>2.319879290833641</v>
      </c>
      <c r="G1937" s="4" t="n">
        <v>53789</v>
      </c>
      <c r="H1937" s="4" t="n">
        <v>21214</v>
      </c>
      <c r="I1937" s="3" t="n">
        <v>30692</v>
      </c>
      <c r="J1937" s="1" t="n"/>
      <c r="K1937" s="1" t="n"/>
      <c r="L1937" s="7">
        <f>J1937/G1937</f>
        <v/>
      </c>
      <c r="M1937" s="7">
        <f>K1937/H1937</f>
        <v/>
      </c>
      <c r="N1937" s="1" t="n">
        <v>33.8429</v>
      </c>
      <c r="O1937" s="1" t="n">
        <v>23.177</v>
      </c>
      <c r="P1937" s="1" t="n">
        <v>53.8812</v>
      </c>
      <c r="Q1937" s="1" t="n"/>
      <c r="R1937" s="1" t="n"/>
      <c r="S1937" s="7">
        <f>Q1937/N1937</f>
        <v/>
      </c>
      <c r="T1937" s="7">
        <f>R1937/O1937</f>
        <v/>
      </c>
      <c r="U1937" s="1" t="inlineStr">
        <is>
          <t>3204089</t>
        </is>
      </c>
      <c r="V1937" s="1" t="inlineStr">
        <is>
          <t>2251367</t>
        </is>
      </c>
      <c r="W1937" s="1" t="inlineStr">
        <is>
          <t>5769875</t>
        </is>
      </c>
      <c r="X1937" s="1" t="n"/>
      <c r="Y1937" s="1" t="n"/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1" t="n"/>
      <c r="AH1937" s="1" t="n"/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53</v>
      </c>
      <c r="AO1937" s="1" t="n">
        <v>53.02</v>
      </c>
      <c r="AP1937" s="1" t="n">
        <v>54.25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1.369620924273217</v>
      </c>
      <c r="E1938" s="2" t="n">
        <v>2.187935843793585</v>
      </c>
      <c r="F1938" s="3" t="n">
        <v>0.04265119849867782</v>
      </c>
      <c r="G1938" s="4" t="n">
        <v>25553</v>
      </c>
      <c r="H1938" s="4" t="n">
        <v>38687</v>
      </c>
      <c r="I1938" s="3" t="n">
        <v>36431</v>
      </c>
      <c r="J1938" s="1" t="n"/>
      <c r="K1938" s="1" t="n"/>
      <c r="L1938" s="7">
        <f>J1938/G1938</f>
        <v/>
      </c>
      <c r="M1938" s="7">
        <f>K1938/H1938</f>
        <v/>
      </c>
      <c r="N1938" s="1" t="n">
        <v>224.257</v>
      </c>
      <c r="O1938" s="1" t="n">
        <v>453.7984</v>
      </c>
      <c r="P1938" s="1" t="n">
        <v>208.6457</v>
      </c>
      <c r="Q1938" s="1" t="n"/>
      <c r="R1938" s="1" t="n"/>
      <c r="S1938" s="7">
        <f>Q1938/N1938</f>
        <v/>
      </c>
      <c r="T1938" s="7">
        <f>R1938/O1938</f>
        <v/>
      </c>
      <c r="U1938" s="1" t="inlineStr">
        <is>
          <t>114273</t>
        </is>
      </c>
      <c r="V1938" s="1" t="inlineStr">
        <is>
          <t>284844</t>
        </is>
      </c>
      <c r="W1938" s="1" t="inlineStr">
        <is>
          <t>114272</t>
        </is>
      </c>
      <c r="X1938" s="1" t="n"/>
      <c r="Y1938" s="1" t="n"/>
      <c r="Z1938" s="7">
        <f>X1938/U1938</f>
        <v/>
      </c>
      <c r="AA1938" s="7">
        <f>Y1938/V1938</f>
        <v/>
      </c>
      <c r="AB1938" s="1" t="n">
        <v>10350</v>
      </c>
      <c r="AC1938" s="1" t="n">
        <v>10850</v>
      </c>
      <c r="AD1938" s="1" t="n">
        <v>798</v>
      </c>
      <c r="AE1938" s="1" t="n">
        <v>656</v>
      </c>
      <c r="AF1938" s="1" t="n">
        <v>541</v>
      </c>
      <c r="AG1938" s="1" t="n"/>
      <c r="AH1938" s="1" t="n"/>
      <c r="AI1938" s="7">
        <f>AG1938/AD1938</f>
        <v/>
      </c>
      <c r="AJ1938" s="7">
        <f>AH1938/AE1938</f>
        <v/>
      </c>
      <c r="AK1938" s="1" t="n">
        <v>11592</v>
      </c>
      <c r="AL1938" s="1" t="n">
        <v>11836</v>
      </c>
      <c r="AM1938" s="1" t="n">
        <v>11840</v>
      </c>
      <c r="AN1938" s="1" t="n">
        <v>11472</v>
      </c>
      <c r="AO1938" s="1" t="n">
        <v>11723</v>
      </c>
      <c r="AP1938" s="1" t="n">
        <v>11728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-0.41215868109223</v>
      </c>
      <c r="E1939" s="2" t="n">
        <v>0.9053285049146441</v>
      </c>
      <c r="F1939" s="3" t="n">
        <v>-0.3588823378620881</v>
      </c>
      <c r="G1939" s="4" t="n">
        <v>191</v>
      </c>
      <c r="H1939" s="4" t="n">
        <v>221</v>
      </c>
      <c r="I1939" s="3" t="n">
        <v>168</v>
      </c>
      <c r="J1939" s="1" t="n"/>
      <c r="K1939" s="1" t="n"/>
      <c r="L1939" s="7">
        <f>J1939/G1939</f>
        <v/>
      </c>
      <c r="M1939" s="7">
        <f>K1939/H1939</f>
        <v/>
      </c>
      <c r="N1939" s="1" t="n">
        <v>0.0315</v>
      </c>
      <c r="O1939" s="1" t="n">
        <v>0.0493</v>
      </c>
      <c r="P1939" s="1" t="n">
        <v>0.1648</v>
      </c>
      <c r="Q1939" s="1" t="n"/>
      <c r="R1939" s="1" t="n"/>
      <c r="S1939" s="7">
        <f>Q1939/N1939</f>
        <v/>
      </c>
      <c r="T1939" s="7">
        <f>R1939/O1939</f>
        <v/>
      </c>
      <c r="U1939" s="1" t="inlineStr">
        <is>
          <t>5989</t>
        </is>
      </c>
      <c r="V1939" s="1" t="inlineStr">
        <is>
          <t>7115</t>
        </is>
      </c>
      <c r="W1939" s="1" t="inlineStr">
        <is>
          <t>37761</t>
        </is>
      </c>
      <c r="X1939" s="1" t="n"/>
      <c r="Y1939" s="1" t="n"/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1" t="n"/>
      <c r="AH1939" s="1" t="n"/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38.66</v>
      </c>
      <c r="AO1939" s="1" t="n">
        <v>39.01</v>
      </c>
      <c r="AP1939" s="1" t="n">
        <v>38.87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" t="inlineStr">
        <is>
          <t>UMANGDAIRY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-5.427468284611144</v>
      </c>
      <c r="G1940" s="4" t="n">
        <v>2221</v>
      </c>
      <c r="H1940" s="4" t="n">
        <v>2221</v>
      </c>
      <c r="I1940" s="3" t="n">
        <v>2221</v>
      </c>
      <c r="J1940" s="1" t="n"/>
      <c r="K1940" s="1" t="n"/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0.55</v>
      </c>
      <c r="Q1940" s="1" t="n"/>
      <c r="R1940" s="1" t="n"/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38728</t>
        </is>
      </c>
      <c r="X1940" s="1" t="n"/>
      <c r="Y1940" s="1" t="n"/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1" t="n"/>
      <c r="AH1940" s="1" t="n"/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85.73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-1.359223300970879</v>
      </c>
      <c r="E1941" s="2" t="n">
        <v>-0.590551181102367</v>
      </c>
      <c r="F1941" s="3" t="n">
        <v>-0.1980198019801938</v>
      </c>
      <c r="G1941" s="4" t="n">
        <v>232</v>
      </c>
      <c r="H1941" s="4" t="n">
        <v>90</v>
      </c>
      <c r="I1941" s="3" t="n">
        <v>200</v>
      </c>
      <c r="J1941" s="1" t="n"/>
      <c r="K1941" s="1" t="n"/>
      <c r="L1941" s="7">
        <f>J1941/G1941</f>
        <v/>
      </c>
      <c r="M1941" s="7">
        <f>K1941/H1941</f>
        <v/>
      </c>
      <c r="N1941" s="1" t="n">
        <v>0.0144</v>
      </c>
      <c r="O1941" s="1" t="n">
        <v>0.0077</v>
      </c>
      <c r="P1941" s="1" t="n">
        <v>0.0036</v>
      </c>
      <c r="Q1941" s="1" t="n"/>
      <c r="R1941" s="1" t="n"/>
      <c r="S1941" s="7">
        <f>Q1941/N1941</f>
        <v/>
      </c>
      <c r="T1941" s="7">
        <f>R1941/O1941</f>
        <v/>
      </c>
      <c r="U1941" s="1" t="inlineStr">
        <is>
          <t>21097</t>
        </is>
      </c>
      <c r="V1941" s="1" t="inlineStr">
        <is>
          <t>14127</t>
        </is>
      </c>
      <c r="W1941" s="1" t="inlineStr">
        <is>
          <t>5677</t>
        </is>
      </c>
      <c r="X1941" s="1" t="n"/>
      <c r="Y1941" s="1" t="n"/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1" t="n"/>
      <c r="AH1941" s="1" t="n"/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5.08</v>
      </c>
      <c r="AO1941" s="1" t="n">
        <v>5.05</v>
      </c>
      <c r="AP1941" s="1" t="n">
        <v>5.04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4.705617471574927</v>
      </c>
      <c r="E1942" s="2" t="n">
        <v>-1.98903343726481</v>
      </c>
      <c r="F1942" s="3" t="n">
        <v>1.89776217639315</v>
      </c>
      <c r="G1942" s="4" t="n">
        <v>1169</v>
      </c>
      <c r="H1942" s="4" t="n">
        <v>530</v>
      </c>
      <c r="I1942" s="3" t="n">
        <v>1501</v>
      </c>
      <c r="J1942" s="1" t="n"/>
      <c r="K1942" s="1" t="n"/>
      <c r="L1942" s="7">
        <f>J1942/G1942</f>
        <v/>
      </c>
      <c r="M1942" s="7">
        <f>K1942/H1942</f>
        <v/>
      </c>
      <c r="N1942" s="1" t="n">
        <v>1.0954</v>
      </c>
      <c r="O1942" s="1" t="n">
        <v>0.1533</v>
      </c>
      <c r="P1942" s="1" t="n">
        <v>0.5578000000000001</v>
      </c>
      <c r="Q1942" s="1" t="n"/>
      <c r="R1942" s="1" t="n"/>
      <c r="S1942" s="7">
        <f>Q1942/N1942</f>
        <v/>
      </c>
      <c r="T1942" s="7">
        <f>R1942/O1942</f>
        <v/>
      </c>
      <c r="U1942" s="1" t="inlineStr">
        <is>
          <t>13983</t>
        </is>
      </c>
      <c r="V1942" s="1" t="inlineStr">
        <is>
          <t>1819</t>
        </is>
      </c>
      <c r="W1942" s="1" t="inlineStr">
        <is>
          <t>7475</t>
        </is>
      </c>
      <c r="X1942" s="1" t="n"/>
      <c r="Y1942" s="1" t="n"/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1" t="n"/>
      <c r="AH1942" s="1" t="n"/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465.05</v>
      </c>
      <c r="AO1942" s="1" t="n">
        <v>455.8</v>
      </c>
      <c r="AP1942" s="1" t="n">
        <v>464.45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2.271503402359615</v>
      </c>
      <c r="E1943" s="2" t="n">
        <v>0.7898137954142961</v>
      </c>
      <c r="F1943" s="3" t="n">
        <v>-2.13240881458967</v>
      </c>
      <c r="G1943" s="4" t="n">
        <v>468</v>
      </c>
      <c r="H1943" s="4" t="n">
        <v>522</v>
      </c>
      <c r="I1943" s="3" t="n">
        <v>582</v>
      </c>
      <c r="J1943" s="1" t="n"/>
      <c r="K1943" s="1" t="n"/>
      <c r="L1943" s="7">
        <f>J1943/G1943</f>
        <v/>
      </c>
      <c r="M1943" s="7">
        <f>K1943/H1943</f>
        <v/>
      </c>
      <c r="N1943" s="1" t="n">
        <v>0.4977</v>
      </c>
      <c r="O1943" s="1" t="n">
        <v>0.5616</v>
      </c>
      <c r="P1943" s="1" t="n">
        <v>0.3303</v>
      </c>
      <c r="Q1943" s="1" t="n"/>
      <c r="R1943" s="1" t="n"/>
      <c r="S1943" s="7">
        <f>Q1943/N1943</f>
        <v/>
      </c>
      <c r="T1943" s="7">
        <f>R1943/O1943</f>
        <v/>
      </c>
      <c r="U1943" s="1" t="inlineStr">
        <is>
          <t>15931</t>
        </is>
      </c>
      <c r="V1943" s="1" t="inlineStr">
        <is>
          <t>15707</t>
        </is>
      </c>
      <c r="W1943" s="1" t="inlineStr">
        <is>
          <t>9724</t>
        </is>
      </c>
      <c r="X1943" s="1" t="n"/>
      <c r="Y1943" s="1" t="n"/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1" t="n"/>
      <c r="AH1943" s="1" t="n"/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208.91</v>
      </c>
      <c r="AO1943" s="1" t="n">
        <v>210.56</v>
      </c>
      <c r="AP1943" s="1" t="n">
        <v>206.07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0.5872118312309716</v>
      </c>
      <c r="E1944" s="2" t="n">
        <v>-1.081081081081081</v>
      </c>
      <c r="F1944" s="3" t="n">
        <v>2.586520947176693</v>
      </c>
      <c r="G1944" s="4" t="n">
        <v>110</v>
      </c>
      <c r="H1944" s="4" t="n">
        <v>219</v>
      </c>
      <c r="I1944" s="3" t="n">
        <v>261</v>
      </c>
      <c r="J1944" s="1" t="n"/>
      <c r="K1944" s="1" t="n"/>
      <c r="L1944" s="7">
        <f>J1944/G1944</f>
        <v/>
      </c>
      <c r="M1944" s="7">
        <f>K1944/H1944</f>
        <v/>
      </c>
      <c r="N1944" s="1" t="n">
        <v>0.0157</v>
      </c>
      <c r="O1944" s="1" t="n">
        <v>0.0934</v>
      </c>
      <c r="P1944" s="1" t="n">
        <v>0.0882</v>
      </c>
      <c r="Q1944" s="1" t="n"/>
      <c r="R1944" s="1" t="n"/>
      <c r="S1944" s="7">
        <f>Q1944/N1944</f>
        <v/>
      </c>
      <c r="T1944" s="7">
        <f>R1944/O1944</f>
        <v/>
      </c>
      <c r="U1944" s="1" t="inlineStr">
        <is>
          <t>549</t>
        </is>
      </c>
      <c r="V1944" s="1" t="inlineStr">
        <is>
          <t>2870</t>
        </is>
      </c>
      <c r="W1944" s="1" t="inlineStr">
        <is>
          <t>3850</t>
        </is>
      </c>
      <c r="X1944" s="1" t="n"/>
      <c r="Y1944" s="1" t="n"/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1" t="n"/>
      <c r="AH1944" s="1" t="n"/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138.75</v>
      </c>
      <c r="AO1944" s="1" t="n">
        <v>137.25</v>
      </c>
      <c r="AP1944" s="1" t="n">
        <v>140.8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-1.194029850746264</v>
      </c>
      <c r="E1945" s="2" t="n">
        <v>0</v>
      </c>
      <c r="F1945" s="3" t="n">
        <v>0.181268882175212</v>
      </c>
      <c r="G1945" s="4" t="n">
        <v>46</v>
      </c>
      <c r="H1945" s="4" t="n">
        <v>43</v>
      </c>
      <c r="I1945" s="3" t="n">
        <v>60</v>
      </c>
      <c r="J1945" s="1" t="n"/>
      <c r="K1945" s="1" t="n"/>
      <c r="L1945" s="7">
        <f>J1945/G1945</f>
        <v/>
      </c>
      <c r="M1945" s="7">
        <f>K1945/H1945</f>
        <v/>
      </c>
      <c r="N1945" s="1" t="n">
        <v>0.0017</v>
      </c>
      <c r="O1945" s="1" t="n">
        <v>0.0016</v>
      </c>
      <c r="P1945" s="1" t="n">
        <v>0.002</v>
      </c>
      <c r="Q1945" s="1" t="n"/>
      <c r="R1945" s="1" t="n"/>
      <c r="S1945" s="7">
        <f>Q1945/N1945</f>
        <v/>
      </c>
      <c r="T1945" s="7">
        <f>R1945/O1945</f>
        <v/>
      </c>
      <c r="U1945" s="1" t="inlineStr">
        <is>
          <t>728</t>
        </is>
      </c>
      <c r="V1945" s="1" t="inlineStr">
        <is>
          <t>718</t>
        </is>
      </c>
      <c r="W1945" s="1" t="inlineStr">
        <is>
          <t>1171</t>
        </is>
      </c>
      <c r="X1945" s="1" t="n"/>
      <c r="Y1945" s="1" t="n"/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1" t="n"/>
      <c r="AH1945" s="1" t="n"/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16.55</v>
      </c>
      <c r="AO1945" s="1" t="n">
        <v>16.55</v>
      </c>
      <c r="AP1945" s="1" t="n">
        <v>16.58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1.668242604349587</v>
      </c>
      <c r="E1946" s="2" t="n">
        <v>1.468145884541293</v>
      </c>
      <c r="F1946" s="3" t="n">
        <v>0.59578368469294</v>
      </c>
      <c r="G1946" s="4" t="n">
        <v>39080</v>
      </c>
      <c r="H1946" s="4" t="n">
        <v>34545</v>
      </c>
      <c r="I1946" s="3" t="n">
        <v>45236</v>
      </c>
      <c r="J1946" s="1" t="n"/>
      <c r="K1946" s="1" t="n"/>
      <c r="L1946" s="7">
        <f>J1946/G1946</f>
        <v/>
      </c>
      <c r="M1946" s="7">
        <f>K1946/H1946</f>
        <v/>
      </c>
      <c r="N1946" s="1" t="n">
        <v>103.9995</v>
      </c>
      <c r="O1946" s="1" t="n">
        <v>137.538</v>
      </c>
      <c r="P1946" s="1" t="n">
        <v>121.6274</v>
      </c>
      <c r="Q1946" s="1" t="n"/>
      <c r="R1946" s="1" t="n"/>
      <c r="S1946" s="7">
        <f>Q1946/N1946</f>
        <v/>
      </c>
      <c r="T1946" s="7">
        <f>R1946/O1946</f>
        <v/>
      </c>
      <c r="U1946" s="1" t="inlineStr">
        <is>
          <t>2441229</t>
        </is>
      </c>
      <c r="V1946" s="1" t="inlineStr">
        <is>
          <t>4184041</t>
        </is>
      </c>
      <c r="W1946" s="1" t="inlineStr">
        <is>
          <t>3351036</t>
        </is>
      </c>
      <c r="X1946" s="1" t="n"/>
      <c r="Y1946" s="1" t="n"/>
      <c r="Z1946" s="7">
        <f>X1946/U1946</f>
        <v/>
      </c>
      <c r="AA1946" s="7">
        <f>Y1946/V1946</f>
        <v/>
      </c>
      <c r="AB1946" s="1" t="n">
        <v>-44250</v>
      </c>
      <c r="AC1946" s="1" t="n">
        <v>1287675</v>
      </c>
      <c r="AD1946" s="1" t="n">
        <v>253</v>
      </c>
      <c r="AE1946" s="1" t="n">
        <v>169</v>
      </c>
      <c r="AF1946" s="1" t="n">
        <v>630</v>
      </c>
      <c r="AG1946" s="1" t="n"/>
      <c r="AH1946" s="1" t="n"/>
      <c r="AI1946" s="7">
        <f>AG1946/AD1946</f>
        <v/>
      </c>
      <c r="AJ1946" s="7">
        <f>AH1946/AE1946</f>
        <v/>
      </c>
      <c r="AK1946" s="1" t="n">
        <v>151.33</v>
      </c>
      <c r="AL1946" s="1" t="n">
        <v>153.19</v>
      </c>
      <c r="AM1946" s="1" t="n">
        <v>154.5</v>
      </c>
      <c r="AN1946" s="1" t="n">
        <v>150.53</v>
      </c>
      <c r="AO1946" s="1" t="n">
        <v>152.74</v>
      </c>
      <c r="AP1946" s="1" t="n">
        <v>153.65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0.6655574043261208</v>
      </c>
      <c r="E1947" s="2" t="n">
        <v>1.115702479338838</v>
      </c>
      <c r="F1947" s="3" t="n">
        <v>2.043318348998774</v>
      </c>
      <c r="G1947" s="4" t="n">
        <v>4413</v>
      </c>
      <c r="H1947" s="4" t="n">
        <v>2559</v>
      </c>
      <c r="I1947" s="3" t="n">
        <v>4047</v>
      </c>
      <c r="J1947" s="1" t="n"/>
      <c r="K1947" s="1" t="n"/>
      <c r="L1947" s="7">
        <f>J1947/G1947</f>
        <v/>
      </c>
      <c r="M1947" s="7">
        <f>K1947/H1947</f>
        <v/>
      </c>
      <c r="N1947" s="1" t="n">
        <v>3.0699</v>
      </c>
      <c r="O1947" s="1" t="n">
        <v>2.5512</v>
      </c>
      <c r="P1947" s="1" t="n">
        <v>3.8254</v>
      </c>
      <c r="Q1947" s="1" t="n"/>
      <c r="R1947" s="1" t="n"/>
      <c r="S1947" s="7">
        <f>Q1947/N1947</f>
        <v/>
      </c>
      <c r="T1947" s="7">
        <f>R1947/O1947</f>
        <v/>
      </c>
      <c r="U1947" s="1" t="inlineStr">
        <is>
          <t>18462</t>
        </is>
      </c>
      <c r="V1947" s="1" t="inlineStr">
        <is>
          <t>32063</t>
        </is>
      </c>
      <c r="W1947" s="1" t="inlineStr">
        <is>
          <t>47857</t>
        </is>
      </c>
      <c r="X1947" s="1" t="n"/>
      <c r="Y1947" s="1" t="n"/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1" t="n"/>
      <c r="AH1947" s="1" t="n"/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484</v>
      </c>
      <c r="AO1947" s="1" t="n">
        <v>489.4</v>
      </c>
      <c r="AP1947" s="1" t="n">
        <v>499.4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-4.992481203007519</v>
      </c>
      <c r="E1948" s="2" t="n">
        <v>-4.969927192149416</v>
      </c>
      <c r="F1948" s="3" t="n">
        <v>4.996668887408394</v>
      </c>
      <c r="G1948" s="4" t="n">
        <v>147</v>
      </c>
      <c r="H1948" s="4" t="n">
        <v>148</v>
      </c>
      <c r="I1948" s="3" t="n">
        <v>676</v>
      </c>
      <c r="J1948" s="1" t="n"/>
      <c r="K1948" s="1" t="n"/>
      <c r="L1948" s="7">
        <f>J1948/G1948</f>
        <v/>
      </c>
      <c r="M1948" s="7">
        <f>K1948/H1948</f>
        <v/>
      </c>
      <c r="N1948" s="1" t="n">
        <v>0.0498</v>
      </c>
      <c r="O1948" s="1" t="n">
        <v>0.045</v>
      </c>
      <c r="P1948" s="1" t="n">
        <v>1.8885</v>
      </c>
      <c r="Q1948" s="1" t="n"/>
      <c r="R1948" s="1" t="n"/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1" t="n"/>
      <c r="Y1948" s="1" t="n"/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1" t="n"/>
      <c r="AH1948" s="1" t="n"/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31.59</v>
      </c>
      <c r="AO1948" s="1" t="n">
        <v>30.02</v>
      </c>
      <c r="AP1948" s="1" t="n">
        <v>31.52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0</v>
      </c>
      <c r="E1949" s="2" t="n">
        <v>0.1128668171557562</v>
      </c>
      <c r="F1949" s="3" t="n">
        <v>-0.112739571589628</v>
      </c>
      <c r="G1949" s="4" t="n">
        <v>12</v>
      </c>
      <c r="H1949" s="4" t="n">
        <v>29</v>
      </c>
      <c r="I1949" s="3" t="n">
        <v>47</v>
      </c>
      <c r="J1949" s="1" t="n"/>
      <c r="K1949" s="1" t="n"/>
      <c r="L1949" s="7">
        <f>J1949/G1949</f>
        <v/>
      </c>
      <c r="M1949" s="7">
        <f>K1949/H1949</f>
        <v/>
      </c>
      <c r="N1949" s="1" t="n">
        <v>0.0225</v>
      </c>
      <c r="O1949" s="1" t="n">
        <v>0.0058</v>
      </c>
      <c r="P1949" s="1" t="n">
        <v>0.1625</v>
      </c>
      <c r="Q1949" s="1" t="n"/>
      <c r="R1949" s="1" t="n"/>
      <c r="S1949" s="7">
        <f>Q1949/N1949</f>
        <v/>
      </c>
      <c r="T1949" s="7">
        <f>R1949/O1949</f>
        <v/>
      </c>
      <c r="U1949" s="1" t="inlineStr">
        <is>
          <t>489</t>
        </is>
      </c>
      <c r="V1949" s="1" t="inlineStr">
        <is>
          <t>71</t>
        </is>
      </c>
      <c r="W1949" s="1" t="inlineStr">
        <is>
          <t>3353</t>
        </is>
      </c>
      <c r="X1949" s="1" t="n"/>
      <c r="Y1949" s="1" t="n"/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1" t="n"/>
      <c r="AH1949" s="1" t="n"/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443</v>
      </c>
      <c r="AO1949" s="1" t="n">
        <v>443.5</v>
      </c>
      <c r="AP1949" s="1" t="n">
        <v>443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2.102009273570324</v>
      </c>
      <c r="E1950" s="2" t="n">
        <v>0.1816530426884719</v>
      </c>
      <c r="F1950" s="3" t="n">
        <v>3.278936234511918</v>
      </c>
      <c r="G1950" s="4" t="n">
        <v>194</v>
      </c>
      <c r="H1950" s="4" t="n">
        <v>150</v>
      </c>
      <c r="I1950" s="3" t="n">
        <v>212</v>
      </c>
      <c r="J1950" s="1" t="n"/>
      <c r="K1950" s="1" t="n"/>
      <c r="L1950" s="7">
        <f>J1950/G1950</f>
        <v/>
      </c>
      <c r="M1950" s="7">
        <f>K1950/H1950</f>
        <v/>
      </c>
      <c r="N1950" s="1" t="n">
        <v>0.06269999999999999</v>
      </c>
      <c r="O1950" s="1" t="n">
        <v>0.0318</v>
      </c>
      <c r="P1950" s="1" t="n">
        <v>0.2644</v>
      </c>
      <c r="Q1950" s="1" t="n"/>
      <c r="R1950" s="1" t="n"/>
      <c r="S1950" s="7">
        <f>Q1950/N1950</f>
        <v/>
      </c>
      <c r="T1950" s="7">
        <f>R1950/O1950</f>
        <v/>
      </c>
      <c r="U1950" s="1" t="inlineStr">
        <is>
          <t>6284</t>
        </is>
      </c>
      <c r="V1950" s="1" t="inlineStr">
        <is>
          <t>3395</t>
        </is>
      </c>
      <c r="W1950" s="1" t="inlineStr">
        <is>
          <t>34577</t>
        </is>
      </c>
      <c r="X1950" s="1" t="n"/>
      <c r="Y1950" s="1" t="n"/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1" t="n"/>
      <c r="AH1950" s="1" t="n"/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66.06</v>
      </c>
      <c r="AO1950" s="1" t="n">
        <v>66.18000000000001</v>
      </c>
      <c r="AP1950" s="1" t="n">
        <v>68.34999999999999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1.148848363169937</v>
      </c>
      <c r="E1951" s="2" t="n">
        <v>-1.279153112422123</v>
      </c>
      <c r="F1951" s="3" t="n">
        <v>0.01117006422787185</v>
      </c>
      <c r="G1951" s="4" t="n">
        <v>5499</v>
      </c>
      <c r="H1951" s="4" t="n">
        <v>5783</v>
      </c>
      <c r="I1951" s="3" t="n">
        <v>5106</v>
      </c>
      <c r="J1951" s="1" t="n"/>
      <c r="K1951" s="1" t="n"/>
      <c r="L1951" s="7">
        <f>J1951/G1951</f>
        <v/>
      </c>
      <c r="M1951" s="7">
        <f>K1951/H1951</f>
        <v/>
      </c>
      <c r="N1951" s="1" t="n">
        <v>5.559</v>
      </c>
      <c r="O1951" s="1" t="n">
        <v>6.004700000000001</v>
      </c>
      <c r="P1951" s="1" t="n">
        <v>5.147200000000001</v>
      </c>
      <c r="Q1951" s="1" t="n"/>
      <c r="R1951" s="1" t="n"/>
      <c r="S1951" s="7">
        <f>Q1951/N1951</f>
        <v/>
      </c>
      <c r="T1951" s="7">
        <f>R1951/O1951</f>
        <v/>
      </c>
      <c r="U1951" s="1" t="inlineStr">
        <is>
          <t>20958</t>
        </is>
      </c>
      <c r="V1951" s="1" t="inlineStr">
        <is>
          <t>22671</t>
        </is>
      </c>
      <c r="W1951" s="1" t="inlineStr">
        <is>
          <t>25289</t>
        </is>
      </c>
      <c r="X1951" s="1" t="n"/>
      <c r="Y1951" s="1" t="n"/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1" t="n"/>
      <c r="AH1951" s="1" t="n"/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906.85</v>
      </c>
      <c r="AO1951" s="1" t="n">
        <v>895.25</v>
      </c>
      <c r="AP1951" s="1" t="n">
        <v>895.35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3.691848058045232</v>
      </c>
      <c r="E1952" s="2" t="n">
        <v>-1.111339781848112</v>
      </c>
      <c r="F1952" s="3" t="n">
        <v>0.3537981269510903</v>
      </c>
      <c r="G1952" s="4" t="n">
        <v>214</v>
      </c>
      <c r="H1952" s="4" t="n">
        <v>181</v>
      </c>
      <c r="I1952" s="3" t="n">
        <v>328</v>
      </c>
      <c r="J1952" s="1" t="n"/>
      <c r="K1952" s="1" t="n"/>
      <c r="L1952" s="7">
        <f>J1952/G1952</f>
        <v/>
      </c>
      <c r="M1952" s="7">
        <f>K1952/H1952</f>
        <v/>
      </c>
      <c r="N1952" s="1" t="n">
        <v>0.0344</v>
      </c>
      <c r="O1952" s="1" t="n">
        <v>0.04269999999999999</v>
      </c>
      <c r="P1952" s="1" t="n">
        <v>0.09609999999999999</v>
      </c>
      <c r="Q1952" s="1" t="n"/>
      <c r="R1952" s="1" t="n"/>
      <c r="S1952" s="7">
        <f>Q1952/N1952</f>
        <v/>
      </c>
      <c r="T1952" s="7">
        <f>R1952/O1952</f>
        <v/>
      </c>
      <c r="U1952" s="1" t="inlineStr">
        <is>
          <t>849</t>
        </is>
      </c>
      <c r="V1952" s="1" t="inlineStr">
        <is>
          <t>1213</t>
        </is>
      </c>
      <c r="W1952" s="1" t="inlineStr">
        <is>
          <t>1633</t>
        </is>
      </c>
      <c r="X1952" s="1" t="n"/>
      <c r="Y1952" s="1" t="n"/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1" t="n"/>
      <c r="AH1952" s="1" t="n"/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242.95</v>
      </c>
      <c r="AO1952" s="1" t="n">
        <v>240.25</v>
      </c>
      <c r="AP1952" s="1" t="n">
        <v>241.1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0.9482547208370912</v>
      </c>
      <c r="E1953" s="2" t="n">
        <v>1.06891246254756</v>
      </c>
      <c r="F1953" s="3" t="n">
        <v>-0.6970595304863247</v>
      </c>
      <c r="G1953" s="4" t="n">
        <v>24136</v>
      </c>
      <c r="H1953" s="4" t="n">
        <v>19309</v>
      </c>
      <c r="I1953" s="3" t="n">
        <v>25455</v>
      </c>
      <c r="J1953" s="1" t="n"/>
      <c r="K1953" s="1" t="n"/>
      <c r="L1953" s="7">
        <f>J1953/G1953</f>
        <v/>
      </c>
      <c r="M1953" s="7">
        <f>K1953/H1953</f>
        <v/>
      </c>
      <c r="N1953" s="1" t="n">
        <v>27.9317</v>
      </c>
      <c r="O1953" s="1" t="n">
        <v>38.3505</v>
      </c>
      <c r="P1953" s="1" t="n">
        <v>70.5949</v>
      </c>
      <c r="Q1953" s="1" t="n"/>
      <c r="R1953" s="1" t="n"/>
      <c r="S1953" s="7">
        <f>Q1953/N1953</f>
        <v/>
      </c>
      <c r="T1953" s="7">
        <f>R1953/O1953</f>
        <v/>
      </c>
      <c r="U1953" s="1" t="inlineStr">
        <is>
          <t>102543</t>
        </is>
      </c>
      <c r="V1953" s="1" t="inlineStr">
        <is>
          <t>150072</t>
        </is>
      </c>
      <c r="W1953" s="1" t="inlineStr">
        <is>
          <t>429506</t>
        </is>
      </c>
      <c r="X1953" s="1" t="n"/>
      <c r="Y1953" s="1" t="n"/>
      <c r="Z1953" s="7">
        <f>X1953/U1953</f>
        <v/>
      </c>
      <c r="AA1953" s="7">
        <f>Y1953/V1953</f>
        <v/>
      </c>
      <c r="AB1953" s="1" t="n">
        <v>3850</v>
      </c>
      <c r="AC1953" s="1" t="n">
        <v>5500</v>
      </c>
      <c r="AD1953" s="1" t="n">
        <v>34</v>
      </c>
      <c r="AE1953" s="1" t="n">
        <v>38</v>
      </c>
      <c r="AF1953" s="1" t="n">
        <v>51</v>
      </c>
      <c r="AG1953" s="1" t="n"/>
      <c r="AH1953" s="1" t="n"/>
      <c r="AI1953" s="7">
        <f>AG1953/AD1953</f>
        <v/>
      </c>
      <c r="AJ1953" s="7">
        <f>AH1953/AE1953</f>
        <v/>
      </c>
      <c r="AK1953" s="1" t="n">
        <v>1246.8</v>
      </c>
      <c r="AL1953" s="1" t="n">
        <v>1258.4</v>
      </c>
      <c r="AM1953" s="1" t="n">
        <v>1249.8</v>
      </c>
      <c r="AN1953" s="1" t="n">
        <v>1234.9</v>
      </c>
      <c r="AO1953" s="1" t="n">
        <v>1248.1</v>
      </c>
      <c r="AP1953" s="1" t="n">
        <v>1239.4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1.214547428416345</v>
      </c>
      <c r="E1954" s="2" t="n">
        <v>0.3351880404907153</v>
      </c>
      <c r="F1954" s="3" t="n">
        <v>2.311752522215535</v>
      </c>
      <c r="G1954" s="4" t="n">
        <v>47308</v>
      </c>
      <c r="H1954" s="4" t="n">
        <v>37742</v>
      </c>
      <c r="I1954" s="3" t="n">
        <v>46337</v>
      </c>
      <c r="J1954" s="1" t="n"/>
      <c r="K1954" s="1" t="n"/>
      <c r="L1954" s="7">
        <f>J1954/G1954</f>
        <v/>
      </c>
      <c r="M1954" s="7">
        <f>K1954/H1954</f>
        <v/>
      </c>
      <c r="N1954" s="1" t="n">
        <v>152.983</v>
      </c>
      <c r="O1954" s="1" t="n">
        <v>303.8143</v>
      </c>
      <c r="P1954" s="1" t="n">
        <v>140.1417</v>
      </c>
      <c r="Q1954" s="1" t="n"/>
      <c r="R1954" s="1" t="n"/>
      <c r="S1954" s="7">
        <f>Q1954/N1954</f>
        <v/>
      </c>
      <c r="T1954" s="7">
        <f>R1954/O1954</f>
        <v/>
      </c>
      <c r="U1954" s="1" t="inlineStr">
        <is>
          <t>1140473</t>
        </is>
      </c>
      <c r="V1954" s="1" t="inlineStr">
        <is>
          <t>2695131</t>
        </is>
      </c>
      <c r="W1954" s="1" t="inlineStr">
        <is>
          <t>789462</t>
        </is>
      </c>
      <c r="X1954" s="1" t="n"/>
      <c r="Y1954" s="1" t="n"/>
      <c r="Z1954" s="7">
        <f>X1954/U1954</f>
        <v/>
      </c>
      <c r="AA1954" s="7">
        <f>Y1954/V1954</f>
        <v/>
      </c>
      <c r="AB1954" s="1" t="n">
        <v>25745</v>
      </c>
      <c r="AC1954" s="1" t="n">
        <v>42005</v>
      </c>
      <c r="AD1954" s="1" t="n">
        <v>138</v>
      </c>
      <c r="AE1954" s="1" t="n">
        <v>116</v>
      </c>
      <c r="AF1954" s="1" t="n">
        <v>255</v>
      </c>
      <c r="AG1954" s="1" t="n"/>
      <c r="AH1954" s="1" t="n"/>
      <c r="AI1954" s="7">
        <f>AG1954/AD1954</f>
        <v/>
      </c>
      <c r="AJ1954" s="7">
        <f>AH1954/AE1954</f>
        <v/>
      </c>
      <c r="AK1954" s="1" t="n">
        <v>751.9</v>
      </c>
      <c r="AL1954" s="1" t="n">
        <v>755.2</v>
      </c>
      <c r="AM1954" s="1" t="n">
        <v>772.3</v>
      </c>
      <c r="AN1954" s="1" t="n">
        <v>745.85</v>
      </c>
      <c r="AO1954" s="1" t="n">
        <v>748.35</v>
      </c>
      <c r="AP1954" s="1" t="n">
        <v>765.65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1" t="n"/>
      <c r="K1955" s="1" t="n"/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1" t="n"/>
      <c r="R1955" s="1" t="n"/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1" t="n"/>
      <c r="Y1955" s="1" t="n"/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1" t="n"/>
      <c r="AH1955" s="1" t="n"/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-0.3421727972626104</v>
      </c>
      <c r="E1956" s="2" t="n">
        <v>0.0858369098712428</v>
      </c>
      <c r="F1956" s="3" t="n">
        <v>-0.514579759862783</v>
      </c>
      <c r="G1956" s="4" t="n">
        <v>2804</v>
      </c>
      <c r="H1956" s="4" t="n">
        <v>2506</v>
      </c>
      <c r="I1956" s="3" t="n">
        <v>2777</v>
      </c>
      <c r="J1956" s="1" t="n"/>
      <c r="K1956" s="1" t="n"/>
      <c r="L1956" s="7">
        <f>J1956/G1956</f>
        <v/>
      </c>
      <c r="M1956" s="7">
        <f>K1956/H1956</f>
        <v/>
      </c>
      <c r="N1956" s="1" t="n">
        <v>0.9370999999999999</v>
      </c>
      <c r="O1956" s="1" t="n">
        <v>0.6021</v>
      </c>
      <c r="P1956" s="1" t="n">
        <v>0.5736</v>
      </c>
      <c r="Q1956" s="1" t="n"/>
      <c r="R1956" s="1" t="n"/>
      <c r="S1956" s="7">
        <f>Q1956/N1956</f>
        <v/>
      </c>
      <c r="T1956" s="7">
        <f>R1956/O1956</f>
        <v/>
      </c>
      <c r="U1956" s="1" t="inlineStr">
        <is>
          <t>435758</t>
        </is>
      </c>
      <c r="V1956" s="1" t="inlineStr">
        <is>
          <t>253749</t>
        </is>
      </c>
      <c r="W1956" s="1" t="inlineStr">
        <is>
          <t>302416</t>
        </is>
      </c>
      <c r="X1956" s="1" t="n"/>
      <c r="Y1956" s="1" t="n"/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1" t="n"/>
      <c r="AH1956" s="1" t="n"/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11.65</v>
      </c>
      <c r="AO1956" s="1" t="n">
        <v>11.66</v>
      </c>
      <c r="AP1956" s="1" t="n">
        <v>11.6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-0.3364269141531296</v>
      </c>
      <c r="E1957" s="2" t="n">
        <v>2.572459550692588</v>
      </c>
      <c r="F1957" s="3" t="n">
        <v>4.743531547889236</v>
      </c>
      <c r="G1957" s="4" t="n">
        <v>13978</v>
      </c>
      <c r="H1957" s="4" t="n">
        <v>27049</v>
      </c>
      <c r="I1957" s="3" t="n">
        <v>41274</v>
      </c>
      <c r="J1957" s="1" t="n"/>
      <c r="K1957" s="1" t="n"/>
      <c r="L1957" s="7">
        <f>J1957/G1957</f>
        <v/>
      </c>
      <c r="M1957" s="7">
        <f>K1957/H1957</f>
        <v/>
      </c>
      <c r="N1957" s="1" t="n">
        <v>22.4576</v>
      </c>
      <c r="O1957" s="1" t="n">
        <v>38.9866</v>
      </c>
      <c r="P1957" s="1" t="n">
        <v>75.8224</v>
      </c>
      <c r="Q1957" s="1" t="n"/>
      <c r="R1957" s="1" t="n"/>
      <c r="S1957" s="7">
        <f>Q1957/N1957</f>
        <v/>
      </c>
      <c r="T1957" s="7">
        <f>R1957/O1957</f>
        <v/>
      </c>
      <c r="U1957" s="1" t="inlineStr">
        <is>
          <t>290179</t>
        </is>
      </c>
      <c r="V1957" s="1" t="inlineStr">
        <is>
          <t>370078</t>
        </is>
      </c>
      <c r="W1957" s="1" t="inlineStr">
        <is>
          <t>463836</t>
        </is>
      </c>
      <c r="X1957" s="1" t="n"/>
      <c r="Y1957" s="1" t="n"/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1" t="n"/>
      <c r="AH1957" s="1" t="n"/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429.55</v>
      </c>
      <c r="AO1957" s="1" t="n">
        <v>440.6</v>
      </c>
      <c r="AP1957" s="1" t="n">
        <v>461.5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-0.04347826086957201</v>
      </c>
      <c r="E1958" s="2" t="n">
        <v>-0.2609830361026478</v>
      </c>
      <c r="F1958" s="3" t="n">
        <v>1.700828608809422</v>
      </c>
      <c r="G1958" s="4" t="n">
        <v>194</v>
      </c>
      <c r="H1958" s="4" t="n">
        <v>321</v>
      </c>
      <c r="I1958" s="3" t="n">
        <v>292</v>
      </c>
      <c r="J1958" s="1" t="n"/>
      <c r="K1958" s="1" t="n"/>
      <c r="L1958" s="7">
        <f>J1958/G1958</f>
        <v/>
      </c>
      <c r="M1958" s="7">
        <f>K1958/H1958</f>
        <v/>
      </c>
      <c r="N1958" s="1" t="n">
        <v>0.0371</v>
      </c>
      <c r="O1958" s="1" t="n">
        <v>0.0552</v>
      </c>
      <c r="P1958" s="1" t="n">
        <v>0.0539</v>
      </c>
      <c r="Q1958" s="1" t="n"/>
      <c r="R1958" s="1" t="n"/>
      <c r="S1958" s="7">
        <f>Q1958/N1958</f>
        <v/>
      </c>
      <c r="T1958" s="7">
        <f>R1958/O1958</f>
        <v/>
      </c>
      <c r="U1958" s="1" t="inlineStr">
        <is>
          <t>12014</t>
        </is>
      </c>
      <c r="V1958" s="1" t="inlineStr">
        <is>
          <t>15407</t>
        </is>
      </c>
      <c r="W1958" s="1" t="inlineStr">
        <is>
          <t>17719</t>
        </is>
      </c>
      <c r="X1958" s="1" t="n"/>
      <c r="Y1958" s="1" t="n"/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1" t="n"/>
      <c r="AH1958" s="1" t="n"/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22.99</v>
      </c>
      <c r="AO1958" s="1" t="n">
        <v>22.93</v>
      </c>
      <c r="AP1958" s="1" t="n">
        <v>23.32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1.544575919067847</v>
      </c>
      <c r="E1959" s="2" t="n">
        <v>1.974737591175951</v>
      </c>
      <c r="F1959" s="3" t="n">
        <v>-1.674808094905796</v>
      </c>
      <c r="G1959" s="4" t="n">
        <v>12986</v>
      </c>
      <c r="H1959" s="4" t="n">
        <v>8928</v>
      </c>
      <c r="I1959" s="3" t="n">
        <v>6505</v>
      </c>
      <c r="J1959" s="1" t="n"/>
      <c r="K1959" s="1" t="n"/>
      <c r="L1959" s="7">
        <f>J1959/G1959</f>
        <v/>
      </c>
      <c r="M1959" s="7">
        <f>K1959/H1959</f>
        <v/>
      </c>
      <c r="N1959" s="1" t="n">
        <v>18.0281</v>
      </c>
      <c r="O1959" s="1" t="n">
        <v>12.5017</v>
      </c>
      <c r="P1959" s="1" t="n">
        <v>30.4793</v>
      </c>
      <c r="Q1959" s="1" t="n"/>
      <c r="R1959" s="1" t="n"/>
      <c r="S1959" s="7">
        <f>Q1959/N1959</f>
        <v/>
      </c>
      <c r="T1959" s="7">
        <f>R1959/O1959</f>
        <v/>
      </c>
      <c r="U1959" s="1" t="inlineStr">
        <is>
          <t>123853</t>
        </is>
      </c>
      <c r="V1959" s="1" t="inlineStr">
        <is>
          <t>64881</t>
        </is>
      </c>
      <c r="W1959" s="1" t="inlineStr">
        <is>
          <t>236681</t>
        </is>
      </c>
      <c r="X1959" s="1" t="n"/>
      <c r="Y1959" s="1" t="n"/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1" t="n"/>
      <c r="AH1959" s="1" t="n"/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1124.2</v>
      </c>
      <c r="AO1959" s="1" t="n">
        <v>1146.4</v>
      </c>
      <c r="AP1959" s="1" t="n">
        <v>1127.2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UTIBANKETF</t>
        </is>
      </c>
      <c r="B1960" s="1" t="n"/>
      <c r="C1960" s="1" t="n"/>
      <c r="D1960" s="2" t="n">
        <v>0.2629848783694881</v>
      </c>
      <c r="E1960" s="2" t="n">
        <v>0.4262295081967181</v>
      </c>
      <c r="F1960" s="3" t="n">
        <v>0.2611818478615797</v>
      </c>
      <c r="G1960" s="4" t="n">
        <v>307</v>
      </c>
      <c r="H1960" s="4" t="n">
        <v>464</v>
      </c>
      <c r="I1960" s="3" t="n">
        <v>540</v>
      </c>
      <c r="J1960" s="1" t="n"/>
      <c r="K1960" s="1" t="n"/>
      <c r="L1960" s="7">
        <f>J1960/G1960</f>
        <v/>
      </c>
      <c r="M1960" s="7">
        <f>K1960/H1960</f>
        <v/>
      </c>
      <c r="N1960" s="1" t="n">
        <v>0.2558</v>
      </c>
      <c r="O1960" s="1" t="n">
        <v>0.4964</v>
      </c>
      <c r="P1960" s="1" t="n">
        <v>0.669</v>
      </c>
      <c r="Q1960" s="1" t="n"/>
      <c r="R1960" s="1" t="n"/>
      <c r="S1960" s="7">
        <f>Q1960/N1960</f>
        <v/>
      </c>
      <c r="T1960" s="7">
        <f>R1960/O1960</f>
        <v/>
      </c>
      <c r="U1960" s="1" t="inlineStr">
        <is>
          <t>37728</t>
        </is>
      </c>
      <c r="V1960" s="1" t="inlineStr">
        <is>
          <t>42615</t>
        </is>
      </c>
      <c r="W1960" s="1" t="inlineStr">
        <is>
          <t>18481</t>
        </is>
      </c>
      <c r="X1960" s="1" t="n"/>
      <c r="Y1960" s="1" t="n"/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1" t="n"/>
      <c r="AH1960" s="1" t="n"/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61</v>
      </c>
      <c r="AO1960" s="1" t="n">
        <v>61.26</v>
      </c>
      <c r="AP1960" s="1" t="n">
        <v>61.42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UTINEXT50</t>
        </is>
      </c>
      <c r="B1961" s="1" t="n"/>
      <c r="C1961" s="1" t="n"/>
      <c r="D1961" s="2" t="n">
        <v>0.5234880837580871</v>
      </c>
      <c r="E1961" s="2" t="n">
        <v>0.5070576949431336</v>
      </c>
      <c r="F1961" s="3" t="n">
        <v>0.4499590946277588</v>
      </c>
      <c r="G1961" s="4" t="n">
        <v>642</v>
      </c>
      <c r="H1961" s="4" t="n">
        <v>491</v>
      </c>
      <c r="I1961" s="3" t="n">
        <v>765</v>
      </c>
      <c r="J1961" s="1" t="n"/>
      <c r="K1961" s="1" t="n"/>
      <c r="L1961" s="7">
        <f>J1961/G1961</f>
        <v/>
      </c>
      <c r="M1961" s="7">
        <f>K1961/H1961</f>
        <v/>
      </c>
      <c r="N1961" s="1" t="n">
        <v>1.5281</v>
      </c>
      <c r="O1961" s="1" t="n">
        <v>0.2375</v>
      </c>
      <c r="P1961" s="1" t="n">
        <v>0.4387</v>
      </c>
      <c r="Q1961" s="1" t="n"/>
      <c r="R1961" s="1" t="n"/>
      <c r="S1961" s="7">
        <f>Q1961/N1961</f>
        <v/>
      </c>
      <c r="T1961" s="7">
        <f>R1961/O1961</f>
        <v/>
      </c>
      <c r="U1961" s="1" t="inlineStr">
        <is>
          <t>144390</t>
        </is>
      </c>
      <c r="V1961" s="1" t="inlineStr">
        <is>
          <t>21128</t>
        </is>
      </c>
      <c r="W1961" s="1" t="inlineStr">
        <is>
          <t>46122</t>
        </is>
      </c>
      <c r="X1961" s="1" t="n"/>
      <c r="Y1961" s="1" t="n"/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1" t="n"/>
      <c r="AH1961" s="1" t="n"/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72.97</v>
      </c>
      <c r="AO1961" s="1" t="n">
        <v>73.34</v>
      </c>
      <c r="AP1961" s="1" t="n">
        <v>73.67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UTINIFTETF</t>
        </is>
      </c>
      <c r="B1962" s="1" t="n"/>
      <c r="C1962" s="1" t="n"/>
      <c r="D1962" s="2" t="n">
        <v>0.5318024934845358</v>
      </c>
      <c r="E1962" s="2" t="n">
        <v>0.4519180241723667</v>
      </c>
      <c r="F1962" s="3" t="n">
        <v>0.02092487968194262</v>
      </c>
      <c r="G1962" s="4" t="n">
        <v>2322</v>
      </c>
      <c r="H1962" s="4" t="n">
        <v>2635</v>
      </c>
      <c r="I1962" s="3" t="n">
        <v>447</v>
      </c>
      <c r="J1962" s="1" t="n"/>
      <c r="K1962" s="1" t="n"/>
      <c r="L1962" s="7">
        <f>J1962/G1962</f>
        <v/>
      </c>
      <c r="M1962" s="7">
        <f>K1962/H1962</f>
        <v/>
      </c>
      <c r="N1962" s="1" t="n">
        <v>7.796900000000001</v>
      </c>
      <c r="O1962" s="1" t="n">
        <v>8.2742</v>
      </c>
      <c r="P1962" s="1" t="n">
        <v>0.6406999999999999</v>
      </c>
      <c r="Q1962" s="1" t="n"/>
      <c r="R1962" s="1" t="n"/>
      <c r="S1962" s="7">
        <f>Q1962/N1962</f>
        <v/>
      </c>
      <c r="T1962" s="7">
        <f>R1962/O1962</f>
        <v/>
      </c>
      <c r="U1962" s="1" t="inlineStr">
        <is>
          <t>269022</t>
        </is>
      </c>
      <c r="V1962" s="1" t="inlineStr">
        <is>
          <t>273972</t>
        </is>
      </c>
      <c r="W1962" s="1" t="inlineStr">
        <is>
          <t>16133</t>
        </is>
      </c>
      <c r="X1962" s="1" t="n"/>
      <c r="Y1962" s="1" t="n"/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1" t="n"/>
      <c r="AH1962" s="1" t="n"/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285.45</v>
      </c>
      <c r="AO1962" s="1" t="n">
        <v>286.74</v>
      </c>
      <c r="AP1962" s="1" t="n">
        <v>286.8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UTISENSETF</t>
        </is>
      </c>
      <c r="B1963" s="1" t="n"/>
      <c r="C1963" s="1" t="n"/>
      <c r="D1963" s="2" t="n">
        <v>0.4577937778732998</v>
      </c>
      <c r="E1963" s="2" t="n">
        <v>0.555193033878548</v>
      </c>
      <c r="F1963" s="3" t="n">
        <v>-0.2372340425531934</v>
      </c>
      <c r="G1963" s="4" t="n">
        <v>2387</v>
      </c>
      <c r="H1963" s="4" t="n">
        <v>2284</v>
      </c>
      <c r="I1963" s="3" t="n">
        <v>137</v>
      </c>
      <c r="J1963" s="1" t="n"/>
      <c r="K1963" s="1" t="n"/>
      <c r="L1963" s="7">
        <f>J1963/G1963</f>
        <v/>
      </c>
      <c r="M1963" s="7">
        <f>K1963/H1963</f>
        <v/>
      </c>
      <c r="N1963" s="1" t="n">
        <v>2.6835</v>
      </c>
      <c r="O1963" s="1" t="n">
        <v>2.6088</v>
      </c>
      <c r="P1963" s="1" t="n">
        <v>0.06759999999999999</v>
      </c>
      <c r="Q1963" s="1" t="n"/>
      <c r="R1963" s="1" t="n"/>
      <c r="S1963" s="7">
        <f>Q1963/N1963</f>
        <v/>
      </c>
      <c r="T1963" s="7">
        <f>R1963/O1963</f>
        <v/>
      </c>
      <c r="U1963" s="1" t="inlineStr">
        <is>
          <t>27769</t>
        </is>
      </c>
      <c r="V1963" s="1" t="inlineStr">
        <is>
          <t>27087</t>
        </is>
      </c>
      <c r="W1963" s="1" t="inlineStr">
        <is>
          <t>614</t>
        </is>
      </c>
      <c r="X1963" s="1" t="n"/>
      <c r="Y1963" s="1" t="n"/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1" t="n"/>
      <c r="AH1963" s="1" t="n"/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934.8099999999999</v>
      </c>
      <c r="AO1963" s="1" t="n">
        <v>940</v>
      </c>
      <c r="AP1963" s="1" t="n">
        <v>937.77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0.4901426859819222</v>
      </c>
      <c r="E1964" s="2" t="n">
        <v>0.7587253414263913</v>
      </c>
      <c r="F1964" s="3" t="n">
        <v>0.419535283993116</v>
      </c>
      <c r="G1964" s="4" t="n">
        <v>68</v>
      </c>
      <c r="H1964" s="4" t="n">
        <v>85</v>
      </c>
      <c r="I1964" s="3" t="n">
        <v>132</v>
      </c>
      <c r="J1964" s="1" t="n"/>
      <c r="K1964" s="1" t="n"/>
      <c r="L1964" s="7">
        <f>J1964/G1964</f>
        <v/>
      </c>
      <c r="M1964" s="7">
        <f>K1964/H1964</f>
        <v/>
      </c>
      <c r="N1964" s="1" t="n">
        <v>0.0139</v>
      </c>
      <c r="O1964" s="1" t="n">
        <v>0.0126</v>
      </c>
      <c r="P1964" s="1" t="n">
        <v>0.0461</v>
      </c>
      <c r="Q1964" s="1" t="n"/>
      <c r="R1964" s="1" t="n"/>
      <c r="S1964" s="7">
        <f>Q1964/N1964</f>
        <v/>
      </c>
      <c r="T1964" s="7">
        <f>R1964/O1964</f>
        <v/>
      </c>
      <c r="U1964" s="1" t="inlineStr">
        <is>
          <t>1129</t>
        </is>
      </c>
      <c r="V1964" s="1" t="inlineStr">
        <is>
          <t>1079</t>
        </is>
      </c>
      <c r="W1964" s="1" t="inlineStr">
        <is>
          <t>3233</t>
        </is>
      </c>
      <c r="X1964" s="1" t="n"/>
      <c r="Y1964" s="1" t="n"/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1" t="n"/>
      <c r="AH1964" s="1" t="n"/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92.26000000000001</v>
      </c>
      <c r="AO1964" s="1" t="n">
        <v>92.95999999999999</v>
      </c>
      <c r="AP1964" s="1" t="n">
        <v>93.34999999999999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0.7387508394895865</v>
      </c>
      <c r="E1965" s="2" t="n">
        <v>0.4666666666666685</v>
      </c>
      <c r="F1965" s="3" t="n">
        <v>-0.4644990046449919</v>
      </c>
      <c r="G1965" s="4" t="n">
        <v>17565</v>
      </c>
      <c r="H1965" s="4" t="n">
        <v>9668</v>
      </c>
      <c r="I1965" s="3" t="n">
        <v>13578</v>
      </c>
      <c r="J1965" s="1" t="n"/>
      <c r="K1965" s="1" t="n"/>
      <c r="L1965" s="7">
        <f>J1965/G1965</f>
        <v/>
      </c>
      <c r="M1965" s="7">
        <f>K1965/H1965</f>
        <v/>
      </c>
      <c r="N1965" s="1" t="n">
        <v>12.9275</v>
      </c>
      <c r="O1965" s="1" t="n">
        <v>7.2674</v>
      </c>
      <c r="P1965" s="1" t="n">
        <v>6.686900000000001</v>
      </c>
      <c r="Q1965" s="1" t="n"/>
      <c r="R1965" s="1" t="n"/>
      <c r="S1965" s="7">
        <f>Q1965/N1965</f>
        <v/>
      </c>
      <c r="T1965" s="7">
        <f>R1965/O1965</f>
        <v/>
      </c>
      <c r="U1965" s="1" t="inlineStr">
        <is>
          <t>3435796</t>
        </is>
      </c>
      <c r="V1965" s="1" t="inlineStr">
        <is>
          <t>2044457</t>
        </is>
      </c>
      <c r="W1965" s="1" t="inlineStr">
        <is>
          <t>1916060</t>
        </is>
      </c>
      <c r="X1965" s="1" t="n"/>
      <c r="Y1965" s="1" t="n"/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1" t="n"/>
      <c r="AH1965" s="1" t="n"/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15</v>
      </c>
      <c r="AO1965" s="1" t="n">
        <v>15.07</v>
      </c>
      <c r="AP1965" s="1" t="n">
        <v>15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5.939774983454671</v>
      </c>
      <c r="E1966" s="2" t="n">
        <v>-1.015149148836481</v>
      </c>
      <c r="F1966" s="3" t="n">
        <v>-0.9427264121173929</v>
      </c>
      <c r="G1966" s="4" t="n">
        <v>5586</v>
      </c>
      <c r="H1966" s="4" t="n">
        <v>1232</v>
      </c>
      <c r="I1966" s="3" t="n">
        <v>982</v>
      </c>
      <c r="J1966" s="1" t="n"/>
      <c r="K1966" s="1" t="n"/>
      <c r="L1966" s="7">
        <f>J1966/G1966</f>
        <v/>
      </c>
      <c r="M1966" s="7">
        <f>K1966/H1966</f>
        <v/>
      </c>
      <c r="N1966" s="1" t="n">
        <v>7.1391</v>
      </c>
      <c r="O1966" s="1" t="n">
        <v>0.9825</v>
      </c>
      <c r="P1966" s="1" t="n">
        <v>1.3745</v>
      </c>
      <c r="Q1966" s="1" t="n"/>
      <c r="R1966" s="1" t="n"/>
      <c r="S1966" s="7">
        <f>Q1966/N1966</f>
        <v/>
      </c>
      <c r="T1966" s="7">
        <f>R1966/O1966</f>
        <v/>
      </c>
      <c r="U1966" s="1" t="inlineStr">
        <is>
          <t>144551</t>
        </is>
      </c>
      <c r="V1966" s="1" t="inlineStr">
        <is>
          <t>15496</t>
        </is>
      </c>
      <c r="W1966" s="1" t="inlineStr">
        <is>
          <t>33941</t>
        </is>
      </c>
      <c r="X1966" s="1" t="n"/>
      <c r="Y1966" s="1" t="n"/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1" t="n"/>
      <c r="AH1966" s="1" t="n"/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256.12</v>
      </c>
      <c r="AO1966" s="1" t="n">
        <v>253.52</v>
      </c>
      <c r="AP1966" s="1" t="n">
        <v>251.13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1.173396892331685</v>
      </c>
      <c r="E1967" s="2" t="n">
        <v>0.9966927920989443</v>
      </c>
      <c r="F1967" s="3" t="n">
        <v>0.3543713273224616</v>
      </c>
      <c r="G1967" s="4" t="n">
        <v>6030</v>
      </c>
      <c r="H1967" s="4" t="n">
        <v>6246</v>
      </c>
      <c r="I1967" s="3" t="n">
        <v>5989</v>
      </c>
      <c r="J1967" s="1" t="n"/>
      <c r="K1967" s="1" t="n"/>
      <c r="L1967" s="7">
        <f>J1967/G1967</f>
        <v/>
      </c>
      <c r="M1967" s="7">
        <f>K1967/H1967</f>
        <v/>
      </c>
      <c r="N1967" s="1" t="n">
        <v>11.0144</v>
      </c>
      <c r="O1967" s="1" t="n">
        <v>10.2637</v>
      </c>
      <c r="P1967" s="1" t="n">
        <v>9.4138</v>
      </c>
      <c r="Q1967" s="1" t="n"/>
      <c r="R1967" s="1" t="n"/>
      <c r="S1967" s="7">
        <f>Q1967/N1967</f>
        <v/>
      </c>
      <c r="T1967" s="7">
        <f>R1967/O1967</f>
        <v/>
      </c>
      <c r="U1967" s="1" t="inlineStr">
        <is>
          <t>22407</t>
        </is>
      </c>
      <c r="V1967" s="1" t="inlineStr">
        <is>
          <t>23918</t>
        </is>
      </c>
      <c r="W1967" s="1" t="inlineStr">
        <is>
          <t>20499</t>
        </is>
      </c>
      <c r="X1967" s="1" t="n"/>
      <c r="Y1967" s="1" t="n"/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1" t="n"/>
      <c r="AH1967" s="1" t="n"/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2207.3</v>
      </c>
      <c r="AO1967" s="1" t="n">
        <v>2229.3</v>
      </c>
      <c r="AP1967" s="1" t="n">
        <v>2237.2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-1.815910837817064</v>
      </c>
      <c r="E1968" s="2" t="n">
        <v>0.3522849593893728</v>
      </c>
      <c r="F1968" s="3" t="n">
        <v>-1.521209166260361</v>
      </c>
      <c r="G1968" s="4" t="n">
        <v>930</v>
      </c>
      <c r="H1968" s="4" t="n">
        <v>627</v>
      </c>
      <c r="I1968" s="3" t="n">
        <v>904</v>
      </c>
      <c r="J1968" s="1" t="n"/>
      <c r="K1968" s="1" t="n"/>
      <c r="L1968" s="7">
        <f>J1968/G1968</f>
        <v/>
      </c>
      <c r="M1968" s="7">
        <f>K1968/H1968</f>
        <v/>
      </c>
      <c r="N1968" s="1" t="n">
        <v>2.6705</v>
      </c>
      <c r="O1968" s="1" t="n">
        <v>1.5043</v>
      </c>
      <c r="P1968" s="1" t="n">
        <v>3.5327</v>
      </c>
      <c r="Q1968" s="1" t="n"/>
      <c r="R1968" s="1" t="n"/>
      <c r="S1968" s="7">
        <f>Q1968/N1968</f>
        <v/>
      </c>
      <c r="T1968" s="7">
        <f>R1968/O1968</f>
        <v/>
      </c>
      <c r="U1968" s="1" t="inlineStr">
        <is>
          <t>3457</t>
        </is>
      </c>
      <c r="V1968" s="1" t="inlineStr">
        <is>
          <t>1857</t>
        </is>
      </c>
      <c r="W1968" s="1" t="inlineStr">
        <is>
          <t>5287</t>
        </is>
      </c>
      <c r="X1968" s="1" t="n"/>
      <c r="Y1968" s="1" t="n"/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1" t="n"/>
      <c r="AH1968" s="1" t="n"/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5109.5</v>
      </c>
      <c r="AO1968" s="1" t="n">
        <v>5127.5</v>
      </c>
      <c r="AP1968" s="1" t="n">
        <v>5049.5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1.629509870660319</v>
      </c>
      <c r="E1969" s="2" t="n">
        <v>-1.113576422321763</v>
      </c>
      <c r="F1969" s="3" t="n">
        <v>2.379238812920708</v>
      </c>
      <c r="G1969" s="4" t="n">
        <v>8449</v>
      </c>
      <c r="H1969" s="4" t="n">
        <v>6366</v>
      </c>
      <c r="I1969" s="3" t="n">
        <v>5521</v>
      </c>
      <c r="J1969" s="1" t="n"/>
      <c r="K1969" s="1" t="n"/>
      <c r="L1969" s="7">
        <f>J1969/G1969</f>
        <v/>
      </c>
      <c r="M1969" s="7">
        <f>K1969/H1969</f>
        <v/>
      </c>
      <c r="N1969" s="1" t="n">
        <v>8.7624</v>
      </c>
      <c r="O1969" s="1" t="n">
        <v>5.5289</v>
      </c>
      <c r="P1969" s="1" t="n">
        <v>6.109500000000001</v>
      </c>
      <c r="Q1969" s="1" t="n"/>
      <c r="R1969" s="1" t="n"/>
      <c r="S1969" s="7">
        <f>Q1969/N1969</f>
        <v/>
      </c>
      <c r="T1969" s="7">
        <f>R1969/O1969</f>
        <v/>
      </c>
      <c r="U1969" s="1" t="inlineStr">
        <is>
          <t>179126</t>
        </is>
      </c>
      <c r="V1969" s="1" t="inlineStr">
        <is>
          <t>133494</t>
        </is>
      </c>
      <c r="W1969" s="1" t="inlineStr">
        <is>
          <t>120376</t>
        </is>
      </c>
      <c r="X1969" s="1" t="n"/>
      <c r="Y1969" s="1" t="n"/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1" t="n"/>
      <c r="AH1969" s="1" t="n"/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238.87</v>
      </c>
      <c r="AO1969" s="1" t="n">
        <v>236.21</v>
      </c>
      <c r="AP1969" s="1" t="n">
        <v>241.83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-2.227722772277224</v>
      </c>
      <c r="E1970" s="2" t="n">
        <v>0.2531645569620199</v>
      </c>
      <c r="F1970" s="3" t="n">
        <v>1.641414141414151</v>
      </c>
      <c r="G1970" s="4" t="n">
        <v>1142</v>
      </c>
      <c r="H1970" s="4" t="n">
        <v>340</v>
      </c>
      <c r="I1970" s="3" t="n">
        <v>518</v>
      </c>
      <c r="J1970" s="1" t="n"/>
      <c r="K1970" s="1" t="n"/>
      <c r="L1970" s="7">
        <f>J1970/G1970</f>
        <v/>
      </c>
      <c r="M1970" s="7">
        <f>K1970/H1970</f>
        <v/>
      </c>
      <c r="N1970" s="1" t="n">
        <v>0.5004999999999999</v>
      </c>
      <c r="O1970" s="1" t="n">
        <v>0.1054</v>
      </c>
      <c r="P1970" s="1" t="n">
        <v>0.0747</v>
      </c>
      <c r="Q1970" s="1" t="n"/>
      <c r="R1970" s="1" t="n"/>
      <c r="S1970" s="7">
        <f>Q1970/N1970</f>
        <v/>
      </c>
      <c r="T1970" s="7">
        <f>R1970/O1970</f>
        <v/>
      </c>
      <c r="U1970" s="1" t="inlineStr">
        <is>
          <t>432368</t>
        </is>
      </c>
      <c r="V1970" s="1" t="inlineStr">
        <is>
          <t>82690</t>
        </is>
      </c>
      <c r="W1970" s="1" t="inlineStr">
        <is>
          <t>49217</t>
        </is>
      </c>
      <c r="X1970" s="1" t="n"/>
      <c r="Y1970" s="1" t="n"/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1" t="n"/>
      <c r="AH1970" s="1" t="n"/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7.9</v>
      </c>
      <c r="AO1970" s="1" t="n">
        <v>7.92</v>
      </c>
      <c r="AP1970" s="1" t="n">
        <v>8.050000000000001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-0.127877237851671</v>
      </c>
      <c r="E1971" s="2" t="n">
        <v>1.15236875800257</v>
      </c>
      <c r="F1971" s="3" t="n">
        <v>-0.8860759493670921</v>
      </c>
      <c r="G1971" s="4" t="n">
        <v>2019</v>
      </c>
      <c r="H1971" s="4" t="n">
        <v>2234</v>
      </c>
      <c r="I1971" s="3" t="n">
        <v>2549</v>
      </c>
      <c r="J1971" s="1" t="n"/>
      <c r="K1971" s="1" t="n"/>
      <c r="L1971" s="7">
        <f>J1971/G1971</f>
        <v/>
      </c>
      <c r="M1971" s="7">
        <f>K1971/H1971</f>
        <v/>
      </c>
      <c r="N1971" s="1" t="n">
        <v>0.8328</v>
      </c>
      <c r="O1971" s="1" t="n">
        <v>0.8906000000000001</v>
      </c>
      <c r="P1971" s="1" t="n">
        <v>1.0708</v>
      </c>
      <c r="Q1971" s="1" t="n"/>
      <c r="R1971" s="1" t="n"/>
      <c r="S1971" s="7">
        <f>Q1971/N1971</f>
        <v/>
      </c>
      <c r="T1971" s="7">
        <f>R1971/O1971</f>
        <v/>
      </c>
      <c r="U1971" s="1" t="inlineStr">
        <is>
          <t>667329</t>
        </is>
      </c>
      <c r="V1971" s="1" t="inlineStr">
        <is>
          <t>559445</t>
        </is>
      </c>
      <c r="W1971" s="1" t="inlineStr">
        <is>
          <t>779532</t>
        </is>
      </c>
      <c r="X1971" s="1" t="n"/>
      <c r="Y1971" s="1" t="n"/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1" t="n"/>
      <c r="AH1971" s="1" t="n"/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7.81</v>
      </c>
      <c r="AO1971" s="1" t="n">
        <v>7.9</v>
      </c>
      <c r="AP1971" s="1" t="n">
        <v>7.83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-0.5230907188760937</v>
      </c>
      <c r="E1972" s="2" t="n">
        <v>0.4507211538461496</v>
      </c>
      <c r="F1972" s="3" t="n">
        <v>-1.435836075381385</v>
      </c>
      <c r="G1972" s="4" t="n">
        <v>418</v>
      </c>
      <c r="H1972" s="4" t="n">
        <v>238</v>
      </c>
      <c r="I1972" s="3" t="n">
        <v>1235</v>
      </c>
      <c r="J1972" s="1" t="n"/>
      <c r="K1972" s="1" t="n"/>
      <c r="L1972" s="7">
        <f>J1972/G1972</f>
        <v/>
      </c>
      <c r="M1972" s="7">
        <f>K1972/H1972</f>
        <v/>
      </c>
      <c r="N1972" s="1" t="n">
        <v>0.1441</v>
      </c>
      <c r="O1972" s="1" t="n">
        <v>0.08380000000000001</v>
      </c>
      <c r="P1972" s="1" t="n">
        <v>0.2927</v>
      </c>
      <c r="Q1972" s="1" t="n"/>
      <c r="R1972" s="1" t="n"/>
      <c r="S1972" s="7">
        <f>Q1972/N1972</f>
        <v/>
      </c>
      <c r="T1972" s="7">
        <f>R1972/O1972</f>
        <v/>
      </c>
      <c r="U1972" s="1" t="inlineStr">
        <is>
          <t>17944</t>
        </is>
      </c>
      <c r="V1972" s="1" t="inlineStr">
        <is>
          <t>9867</t>
        </is>
      </c>
      <c r="W1972" s="1" t="inlineStr">
        <is>
          <t>24170</t>
        </is>
      </c>
      <c r="X1972" s="1" t="n"/>
      <c r="Y1972" s="1" t="n"/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1" t="n"/>
      <c r="AH1972" s="1" t="n"/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66.56</v>
      </c>
      <c r="AO1972" s="1" t="n">
        <v>66.86</v>
      </c>
      <c r="AP1972" s="1" t="n">
        <v>65.90000000000001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1.471129091577786</v>
      </c>
      <c r="E1973" s="2" t="n">
        <v>-0.5436752446538602</v>
      </c>
      <c r="F1973" s="3" t="n">
        <v>-2.806122448979588</v>
      </c>
      <c r="G1973" s="4" t="n">
        <v>687</v>
      </c>
      <c r="H1973" s="4" t="n">
        <v>720</v>
      </c>
      <c r="I1973" s="3" t="n">
        <v>2017</v>
      </c>
      <c r="J1973" s="1" t="n"/>
      <c r="K1973" s="1" t="n"/>
      <c r="L1973" s="7">
        <f>J1973/G1973</f>
        <v/>
      </c>
      <c r="M1973" s="7">
        <f>K1973/H1973</f>
        <v/>
      </c>
      <c r="N1973" s="1" t="n">
        <v>0.2507</v>
      </c>
      <c r="O1973" s="1" t="n">
        <v>0.3654</v>
      </c>
      <c r="P1973" s="1" t="n">
        <v>0.8940000000000001</v>
      </c>
      <c r="Q1973" s="1" t="n"/>
      <c r="R1973" s="1" t="n"/>
      <c r="S1973" s="7">
        <f>Q1973/N1973</f>
        <v/>
      </c>
      <c r="T1973" s="7">
        <f>R1973/O1973</f>
        <v/>
      </c>
      <c r="U1973" s="1" t="inlineStr">
        <is>
          <t>5939</t>
        </is>
      </c>
      <c r="V1973" s="1" t="inlineStr">
        <is>
          <t>9409</t>
        </is>
      </c>
      <c r="W1973" s="1" t="inlineStr">
        <is>
          <t>18425</t>
        </is>
      </c>
      <c r="X1973" s="1" t="n"/>
      <c r="Y1973" s="1" t="n"/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1" t="n"/>
      <c r="AH1973" s="1" t="n"/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275.9</v>
      </c>
      <c r="AO1973" s="1" t="n">
        <v>274.4</v>
      </c>
      <c r="AP1973" s="1" t="n">
        <v>266.7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-4.192708333333332</v>
      </c>
      <c r="E1974" s="2" t="n">
        <v>0.5979885838543052</v>
      </c>
      <c r="F1974" s="3" t="n">
        <v>2.891110510672792</v>
      </c>
      <c r="G1974" s="4" t="n">
        <v>332</v>
      </c>
      <c r="H1974" s="4" t="n">
        <v>305</v>
      </c>
      <c r="I1974" s="3" t="n">
        <v>265</v>
      </c>
      <c r="J1974" s="1" t="n"/>
      <c r="K1974" s="1" t="n"/>
      <c r="L1974" s="7">
        <f>J1974/G1974</f>
        <v/>
      </c>
      <c r="M1974" s="7">
        <f>K1974/H1974</f>
        <v/>
      </c>
      <c r="N1974" s="1" t="n">
        <v>0.1238</v>
      </c>
      <c r="O1974" s="1" t="n">
        <v>0.0793</v>
      </c>
      <c r="P1974" s="1" t="n">
        <v>0.1058</v>
      </c>
      <c r="Q1974" s="1" t="n"/>
      <c r="R1974" s="1" t="n"/>
      <c r="S1974" s="7">
        <f>Q1974/N1974</f>
        <v/>
      </c>
      <c r="T1974" s="7">
        <f>R1974/O1974</f>
        <v/>
      </c>
      <c r="U1974" s="1" t="inlineStr">
        <is>
          <t>26247</t>
        </is>
      </c>
      <c r="V1974" s="1" t="inlineStr">
        <is>
          <t>16425</t>
        </is>
      </c>
      <c r="W1974" s="1" t="inlineStr">
        <is>
          <t>18737</t>
        </is>
      </c>
      <c r="X1974" s="1" t="n"/>
      <c r="Y1974" s="1" t="n"/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1" t="n"/>
      <c r="AH1974" s="1" t="n"/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36.79</v>
      </c>
      <c r="AO1974" s="1" t="n">
        <v>37.01</v>
      </c>
      <c r="AP1974" s="1" t="n">
        <v>38.08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1.149425287356326</v>
      </c>
      <c r="E1975" s="2" t="n">
        <v>1.94805194805195</v>
      </c>
      <c r="F1975" s="3" t="n">
        <v>-3.025477707006376</v>
      </c>
      <c r="G1975" s="4" t="n">
        <v>315</v>
      </c>
      <c r="H1975" s="4" t="n">
        <v>404</v>
      </c>
      <c r="I1975" s="3" t="n">
        <v>1208</v>
      </c>
      <c r="J1975" s="1" t="n"/>
      <c r="K1975" s="1" t="n"/>
      <c r="L1975" s="7">
        <f>J1975/G1975</f>
        <v/>
      </c>
      <c r="M1975" s="7">
        <f>K1975/H1975</f>
        <v/>
      </c>
      <c r="N1975" s="1" t="n">
        <v>0.0477</v>
      </c>
      <c r="O1975" s="1" t="n">
        <v>0.1323</v>
      </c>
      <c r="P1975" s="1" t="n">
        <v>0.1963</v>
      </c>
      <c r="Q1975" s="1" t="n"/>
      <c r="R1975" s="1" t="n"/>
      <c r="S1975" s="7">
        <f>Q1975/N1975</f>
        <v/>
      </c>
      <c r="T1975" s="7">
        <f>R1975/O1975</f>
        <v/>
      </c>
      <c r="U1975" s="1" t="inlineStr">
        <is>
          <t>49204</t>
        </is>
      </c>
      <c r="V1975" s="1" t="inlineStr">
        <is>
          <t>154934</t>
        </is>
      </c>
      <c r="W1975" s="1" t="inlineStr">
        <is>
          <t>87457</t>
        </is>
      </c>
      <c r="X1975" s="1" t="n"/>
      <c r="Y1975" s="1" t="n"/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1" t="n"/>
      <c r="AH1975" s="1" t="n"/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6.16</v>
      </c>
      <c r="AO1975" s="1" t="n">
        <v>6.28</v>
      </c>
      <c r="AP1975" s="1" t="n">
        <v>6.09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2.404112297350739</v>
      </c>
      <c r="E1976" s="2" t="n">
        <v>0.4170206193528352</v>
      </c>
      <c r="F1976" s="3" t="n">
        <v>-0.9305544874259717</v>
      </c>
      <c r="G1976" s="4" t="n">
        <v>7218</v>
      </c>
      <c r="H1976" s="4" t="n">
        <v>6511</v>
      </c>
      <c r="I1976" s="3" t="n">
        <v>5547</v>
      </c>
      <c r="J1976" s="1" t="n"/>
      <c r="K1976" s="1" t="n"/>
      <c r="L1976" s="7">
        <f>J1976/G1976</f>
        <v/>
      </c>
      <c r="M1976" s="7">
        <f>K1976/H1976</f>
        <v/>
      </c>
      <c r="N1976" s="1" t="n">
        <v>5.3167</v>
      </c>
      <c r="O1976" s="1" t="n">
        <v>6.4107</v>
      </c>
      <c r="P1976" s="1" t="n">
        <v>5.1151</v>
      </c>
      <c r="Q1976" s="1" t="n"/>
      <c r="R1976" s="1" t="n"/>
      <c r="S1976" s="7">
        <f>Q1976/N1976</f>
        <v/>
      </c>
      <c r="T1976" s="7">
        <f>R1976/O1976</f>
        <v/>
      </c>
      <c r="U1976" s="1" t="inlineStr">
        <is>
          <t>38741</t>
        </is>
      </c>
      <c r="V1976" s="1" t="inlineStr">
        <is>
          <t>45271</t>
        </is>
      </c>
      <c r="W1976" s="1" t="inlineStr">
        <is>
          <t>38832</t>
        </is>
      </c>
      <c r="X1976" s="1" t="n"/>
      <c r="Y1976" s="1" t="n"/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1" t="n"/>
      <c r="AH1976" s="1" t="n"/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647.45</v>
      </c>
      <c r="AO1976" s="1" t="n">
        <v>650.15</v>
      </c>
      <c r="AP1976" s="1" t="n">
        <v>644.1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0.5802276277616558</v>
      </c>
      <c r="E1977" s="2" t="n">
        <v>0.6434435322831134</v>
      </c>
      <c r="F1977" s="3" t="n">
        <v>2.777777777777773</v>
      </c>
      <c r="G1977" s="4" t="n">
        <v>4653</v>
      </c>
      <c r="H1977" s="4" t="n">
        <v>4185</v>
      </c>
      <c r="I1977" s="3" t="n">
        <v>15780</v>
      </c>
      <c r="J1977" s="1" t="n"/>
      <c r="K1977" s="1" t="n"/>
      <c r="L1977" s="7">
        <f>J1977/G1977</f>
        <v/>
      </c>
      <c r="M1977" s="7">
        <f>K1977/H1977</f>
        <v/>
      </c>
      <c r="N1977" s="1" t="n">
        <v>3.3569</v>
      </c>
      <c r="O1977" s="1" t="n">
        <v>3.298</v>
      </c>
      <c r="P1977" s="1" t="n">
        <v>13.8229</v>
      </c>
      <c r="Q1977" s="1" t="n"/>
      <c r="R1977" s="1" t="n"/>
      <c r="S1977" s="7">
        <f>Q1977/N1977</f>
        <v/>
      </c>
      <c r="T1977" s="7">
        <f>R1977/O1977</f>
        <v/>
      </c>
      <c r="U1977" s="1" t="inlineStr">
        <is>
          <t>257870</t>
        </is>
      </c>
      <c r="V1977" s="1" t="inlineStr">
        <is>
          <t>258512</t>
        </is>
      </c>
      <c r="W1977" s="1" t="inlineStr">
        <is>
          <t>756512</t>
        </is>
      </c>
      <c r="X1977" s="1" t="n"/>
      <c r="Y1977" s="1" t="n"/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1" t="n"/>
      <c r="AH1977" s="1" t="n"/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45.07</v>
      </c>
      <c r="AO1977" s="1" t="n">
        <v>45.36</v>
      </c>
      <c r="AP1977" s="1" t="n">
        <v>46.62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3.261865493861098</v>
      </c>
      <c r="E1978" s="2" t="n">
        <v>3.815439219165925</v>
      </c>
      <c r="F1978" s="3" t="n">
        <v>7.042735042735037</v>
      </c>
      <c r="G1978" s="4" t="n">
        <v>1219</v>
      </c>
      <c r="H1978" s="4" t="n">
        <v>920</v>
      </c>
      <c r="I1978" s="3" t="n">
        <v>4163</v>
      </c>
      <c r="J1978" s="1" t="n"/>
      <c r="K1978" s="1" t="n"/>
      <c r="L1978" s="7">
        <f>J1978/G1978</f>
        <v/>
      </c>
      <c r="M1978" s="7">
        <f>K1978/H1978</f>
        <v/>
      </c>
      <c r="N1978" s="1" t="n">
        <v>0.5111</v>
      </c>
      <c r="O1978" s="1" t="n">
        <v>0.4907</v>
      </c>
      <c r="P1978" s="1" t="n">
        <v>2.5018</v>
      </c>
      <c r="Q1978" s="1" t="n"/>
      <c r="R1978" s="1" t="n"/>
      <c r="S1978" s="7">
        <f>Q1978/N1978</f>
        <v/>
      </c>
      <c r="T1978" s="7">
        <f>R1978/O1978</f>
        <v/>
      </c>
      <c r="U1978" s="1" t="inlineStr">
        <is>
          <t>53186</t>
        </is>
      </c>
      <c r="V1978" s="1" t="inlineStr">
        <is>
          <t>58678</t>
        </is>
      </c>
      <c r="W1978" s="1" t="inlineStr">
        <is>
          <t>128304</t>
        </is>
      </c>
      <c r="X1978" s="1" t="n"/>
      <c r="Y1978" s="1" t="n"/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1" t="n"/>
      <c r="AH1978" s="1" t="n"/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56.35</v>
      </c>
      <c r="AO1978" s="1" t="n">
        <v>58.5</v>
      </c>
      <c r="AP1978" s="1" t="n">
        <v>62.62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1.173485569299083</v>
      </c>
      <c r="E1979" s="2" t="n">
        <v>0.3030303030303007</v>
      </c>
      <c r="F1979" s="3" t="n">
        <v>-0.4896343369100877</v>
      </c>
      <c r="G1979" s="4" t="n">
        <v>34928</v>
      </c>
      <c r="H1979" s="4" t="n">
        <v>37326</v>
      </c>
      <c r="I1979" s="3" t="n">
        <v>39513</v>
      </c>
      <c r="J1979" s="1" t="n"/>
      <c r="K1979" s="1" t="n"/>
      <c r="L1979" s="7">
        <f>J1979/G1979</f>
        <v/>
      </c>
      <c r="M1979" s="7">
        <f>K1979/H1979</f>
        <v/>
      </c>
      <c r="N1979" s="1" t="n">
        <v>125.6934</v>
      </c>
      <c r="O1979" s="1" t="n">
        <v>134.3568</v>
      </c>
      <c r="P1979" s="1" t="n">
        <v>151.57</v>
      </c>
      <c r="Q1979" s="1" t="n"/>
      <c r="R1979" s="1" t="n"/>
      <c r="S1979" s="7">
        <f>Q1979/N1979</f>
        <v/>
      </c>
      <c r="T1979" s="7">
        <f>R1979/O1979</f>
        <v/>
      </c>
      <c r="U1979" s="1" t="inlineStr">
        <is>
          <t>1328814</t>
        </is>
      </c>
      <c r="V1979" s="1" t="inlineStr">
        <is>
          <t>1484586</t>
        </is>
      </c>
      <c r="W1979" s="1" t="inlineStr">
        <is>
          <t>1386984</t>
        </is>
      </c>
      <c r="X1979" s="1" t="n"/>
      <c r="Y1979" s="1" t="n"/>
      <c r="Z1979" s="7">
        <f>X1979/U1979</f>
        <v/>
      </c>
      <c r="AA1979" s="7">
        <f>Y1979/V1979</f>
        <v/>
      </c>
      <c r="AB1979" s="1" t="n">
        <v>29250</v>
      </c>
      <c r="AC1979" s="1" t="n">
        <v>82125</v>
      </c>
      <c r="AD1979" s="1" t="n">
        <v>265</v>
      </c>
      <c r="AE1979" s="1" t="n">
        <v>359</v>
      </c>
      <c r="AF1979" s="1" t="n">
        <v>303</v>
      </c>
      <c r="AG1979" s="1" t="n"/>
      <c r="AH1979" s="1" t="n"/>
      <c r="AI1979" s="7">
        <f>AG1979/AD1979</f>
        <v/>
      </c>
      <c r="AJ1979" s="7">
        <f>AH1979/AE1979</f>
        <v/>
      </c>
      <c r="AK1979" s="1" t="n">
        <v>483.15</v>
      </c>
      <c r="AL1979" s="1" t="n">
        <v>485.15</v>
      </c>
      <c r="AM1979" s="1" t="n">
        <v>481.45</v>
      </c>
      <c r="AN1979" s="1" t="n">
        <v>478.5</v>
      </c>
      <c r="AO1979" s="1" t="n">
        <v>479.95</v>
      </c>
      <c r="AP1979" s="1" t="n">
        <v>477.6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-4.958677685950417</v>
      </c>
      <c r="E1980" s="2" t="n">
        <v>-4.782608695652169</v>
      </c>
      <c r="F1980" s="3" t="n">
        <v>-4.566210045662104</v>
      </c>
      <c r="G1980" s="4" t="n">
        <v>420</v>
      </c>
      <c r="H1980" s="4" t="n">
        <v>294</v>
      </c>
      <c r="I1980" s="3" t="n">
        <v>284</v>
      </c>
      <c r="J1980" s="1" t="n"/>
      <c r="K1980" s="1" t="n"/>
      <c r="L1980" s="7">
        <f>J1980/G1980</f>
        <v/>
      </c>
      <c r="M1980" s="7">
        <f>K1980/H1980</f>
        <v/>
      </c>
      <c r="N1980" s="1" t="n">
        <v>0.107</v>
      </c>
      <c r="O1980" s="1" t="n">
        <v>0.078</v>
      </c>
      <c r="P1980" s="1" t="n">
        <v>0.0699</v>
      </c>
      <c r="Q1980" s="1" t="n"/>
      <c r="R1980" s="1" t="n"/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1" t="n"/>
      <c r="Y1980" s="1" t="n"/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1" t="n"/>
      <c r="AH1980" s="1" t="n"/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2.3</v>
      </c>
      <c r="AO1980" s="1" t="n">
        <v>2.19</v>
      </c>
      <c r="AP1980" s="1" t="n">
        <v>2.09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0.9252193819152821</v>
      </c>
      <c r="E1981" s="2" t="n">
        <v>2.75021264530764</v>
      </c>
      <c r="F1981" s="3" t="n">
        <v>1.066961000735827</v>
      </c>
      <c r="G1981" s="4" t="n">
        <v>124068</v>
      </c>
      <c r="H1981" s="4" t="n">
        <v>247006</v>
      </c>
      <c r="I1981" s="3" t="n">
        <v>152506</v>
      </c>
      <c r="J1981" s="1" t="n"/>
      <c r="K1981" s="1" t="n"/>
      <c r="L1981" s="7">
        <f>J1981/G1981</f>
        <v/>
      </c>
      <c r="M1981" s="7">
        <f>K1981/H1981</f>
        <v/>
      </c>
      <c r="N1981" s="1" t="n">
        <v>589.7859999999999</v>
      </c>
      <c r="O1981" s="1" t="n">
        <v>1008.7618</v>
      </c>
      <c r="P1981" s="1" t="n">
        <v>759.7244000000001</v>
      </c>
      <c r="Q1981" s="1" t="n"/>
      <c r="R1981" s="1" t="n"/>
      <c r="S1981" s="7">
        <f>Q1981/N1981</f>
        <v/>
      </c>
      <c r="T1981" s="7">
        <f>R1981/O1981</f>
        <v/>
      </c>
      <c r="U1981" s="1" t="inlineStr">
        <is>
          <t>5155315</t>
        </is>
      </c>
      <c r="V1981" s="1" t="inlineStr">
        <is>
          <t>8645320</t>
        </is>
      </c>
      <c r="W1981" s="1" t="inlineStr">
        <is>
          <t>7327297</t>
        </is>
      </c>
      <c r="X1981" s="1" t="n"/>
      <c r="Y1981" s="1" t="n"/>
      <c r="Z1981" s="7">
        <f>X1981/U1981</f>
        <v/>
      </c>
      <c r="AA1981" s="7">
        <f>Y1981/V1981</f>
        <v/>
      </c>
      <c r="AB1981" s="1" t="n">
        <v>595700</v>
      </c>
      <c r="AC1981" s="1" t="n">
        <v>451950</v>
      </c>
      <c r="AD1981" s="1" t="n">
        <v>1012</v>
      </c>
      <c r="AE1981" s="1" t="n">
        <v>2535</v>
      </c>
      <c r="AF1981" s="1" t="n">
        <v>1668</v>
      </c>
      <c r="AG1981" s="1" t="n"/>
      <c r="AH1981" s="1" t="n"/>
      <c r="AI1981" s="7">
        <f>AG1981/AD1981</f>
        <v/>
      </c>
      <c r="AJ1981" s="7">
        <f>AH1981/AE1981</f>
        <v/>
      </c>
      <c r="AK1981" s="1" t="n">
        <v>532.2</v>
      </c>
      <c r="AL1981" s="1" t="n">
        <v>548.8</v>
      </c>
      <c r="AM1981" s="1" t="n">
        <v>552.9</v>
      </c>
      <c r="AN1981" s="1" t="n">
        <v>529.05</v>
      </c>
      <c r="AO1981" s="1" t="n">
        <v>543.6</v>
      </c>
      <c r="AP1981" s="1" t="n">
        <v>549.4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-6.49772579597141</v>
      </c>
      <c r="E1982" s="2" t="n">
        <v>-1.271716469770671</v>
      </c>
      <c r="F1982" s="3" t="n">
        <v>0.3449004012106612</v>
      </c>
      <c r="G1982" s="4" t="n">
        <v>38143</v>
      </c>
      <c r="H1982" s="4" t="n">
        <v>8853</v>
      </c>
      <c r="I1982" s="3" t="n">
        <v>5728</v>
      </c>
      <c r="J1982" s="1" t="n"/>
      <c r="K1982" s="1" t="n"/>
      <c r="L1982" s="7">
        <f>J1982/G1982</f>
        <v/>
      </c>
      <c r="M1982" s="7">
        <f>K1982/H1982</f>
        <v/>
      </c>
      <c r="N1982" s="1" t="n">
        <v>96.2068</v>
      </c>
      <c r="O1982" s="1" t="n">
        <v>19.8627</v>
      </c>
      <c r="P1982" s="1" t="n">
        <v>12.0396</v>
      </c>
      <c r="Q1982" s="1" t="n"/>
      <c r="R1982" s="1" t="n"/>
      <c r="S1982" s="7">
        <f>Q1982/N1982</f>
        <v/>
      </c>
      <c r="T1982" s="7">
        <f>R1982/O1982</f>
        <v/>
      </c>
      <c r="U1982" s="1" t="inlineStr">
        <is>
          <t>72079</t>
        </is>
      </c>
      <c r="V1982" s="1" t="inlineStr">
        <is>
          <t>22941</t>
        </is>
      </c>
      <c r="W1982" s="1" t="inlineStr">
        <is>
          <t>15211</t>
        </is>
      </c>
      <c r="X1982" s="1" t="n"/>
      <c r="Y1982" s="1" t="n"/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1" t="n"/>
      <c r="AH1982" s="1" t="n"/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1439</v>
      </c>
      <c r="AO1982" s="1" t="n">
        <v>1420.7</v>
      </c>
      <c r="AP1982" s="1" t="n">
        <v>1425.6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1.675477836518903</v>
      </c>
      <c r="E1983" s="2" t="n">
        <v>0.3199744020478362</v>
      </c>
      <c r="F1983" s="3" t="n">
        <v>-0.1116338410015042</v>
      </c>
      <c r="G1983" s="4" t="n">
        <v>4192</v>
      </c>
      <c r="H1983" s="4" t="n">
        <v>3007</v>
      </c>
      <c r="I1983" s="3" t="n">
        <v>2315</v>
      </c>
      <c r="J1983" s="1" t="n"/>
      <c r="K1983" s="1" t="n"/>
      <c r="L1983" s="7">
        <f>J1983/G1983</f>
        <v/>
      </c>
      <c r="M1983" s="7">
        <f>K1983/H1983</f>
        <v/>
      </c>
      <c r="N1983" s="1" t="n">
        <v>2.987</v>
      </c>
      <c r="O1983" s="1" t="n">
        <v>3.3386</v>
      </c>
      <c r="P1983" s="1" t="n">
        <v>1.5854</v>
      </c>
      <c r="Q1983" s="1" t="n"/>
      <c r="R1983" s="1" t="n"/>
      <c r="S1983" s="7">
        <f>Q1983/N1983</f>
        <v/>
      </c>
      <c r="T1983" s="7">
        <f>R1983/O1983</f>
        <v/>
      </c>
      <c r="U1983" s="1" t="inlineStr">
        <is>
          <t>14836</t>
        </is>
      </c>
      <c r="V1983" s="1" t="inlineStr">
        <is>
          <t>19034</t>
        </is>
      </c>
      <c r="W1983" s="1" t="inlineStr">
        <is>
          <t>5409</t>
        </is>
      </c>
      <c r="X1983" s="1" t="n"/>
      <c r="Y1983" s="1" t="n"/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1" t="n"/>
      <c r="AH1983" s="1" t="n"/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1250.1</v>
      </c>
      <c r="AO1983" s="1" t="n">
        <v>1254.1</v>
      </c>
      <c r="AP1983" s="1" t="n">
        <v>1252.7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4.718225796318396</v>
      </c>
      <c r="E1984" s="2" t="n">
        <v>-0.9599232061435086</v>
      </c>
      <c r="F1984" s="3" t="n">
        <v>-4.997576932396414</v>
      </c>
      <c r="G1984" s="4" t="n">
        <v>1650</v>
      </c>
      <c r="H1984" s="4" t="n">
        <v>1192</v>
      </c>
      <c r="I1984" s="3" t="n">
        <v>1038</v>
      </c>
      <c r="J1984" s="1" t="n"/>
      <c r="K1984" s="1" t="n"/>
      <c r="L1984" s="7">
        <f>J1984/G1984</f>
        <v/>
      </c>
      <c r="M1984" s="7">
        <f>K1984/H1984</f>
        <v/>
      </c>
      <c r="N1984" s="1" t="n">
        <v>6.075800000000001</v>
      </c>
      <c r="O1984" s="1" t="n">
        <v>2.6844</v>
      </c>
      <c r="P1984" s="1" t="n">
        <v>5.0566</v>
      </c>
      <c r="Q1984" s="1" t="n"/>
      <c r="R1984" s="1" t="n"/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1" t="n"/>
      <c r="Y1984" s="1" t="n"/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1" t="n"/>
      <c r="AH1984" s="1" t="n"/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833.4</v>
      </c>
      <c r="AO1984" s="1" t="n">
        <v>825.4</v>
      </c>
      <c r="AP1984" s="1" t="n">
        <v>784.15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-1.295417010734925</v>
      </c>
      <c r="E1985" s="2" t="n">
        <v>-0.5856209150326821</v>
      </c>
      <c r="F1985" s="3" t="n">
        <v>-4.875611423762679</v>
      </c>
      <c r="G1985" s="4" t="n">
        <v>3648</v>
      </c>
      <c r="H1985" s="4" t="n">
        <v>4186</v>
      </c>
      <c r="I1985" s="3" t="n">
        <v>8545</v>
      </c>
      <c r="J1985" s="1" t="n"/>
      <c r="K1985" s="1" t="n"/>
      <c r="L1985" s="7">
        <f>J1985/G1985</f>
        <v/>
      </c>
      <c r="M1985" s="7">
        <f>K1985/H1985</f>
        <v/>
      </c>
      <c r="N1985" s="1" t="n">
        <v>2.9836</v>
      </c>
      <c r="O1985" s="1" t="n">
        <v>3.8677</v>
      </c>
      <c r="P1985" s="1" t="n">
        <v>14.9938</v>
      </c>
      <c r="Q1985" s="1" t="n"/>
      <c r="R1985" s="1" t="n"/>
      <c r="S1985" s="7">
        <f>Q1985/N1985</f>
        <v/>
      </c>
      <c r="T1985" s="7">
        <f>R1985/O1985</f>
        <v/>
      </c>
      <c r="U1985" s="1" t="inlineStr">
        <is>
          <t>75025</t>
        </is>
      </c>
      <c r="V1985" s="1" t="inlineStr">
        <is>
          <t>113516</t>
        </is>
      </c>
      <c r="W1985" s="1" t="inlineStr">
        <is>
          <t>625884</t>
        </is>
      </c>
      <c r="X1985" s="1" t="n"/>
      <c r="Y1985" s="1" t="n"/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1" t="n"/>
      <c r="AH1985" s="1" t="n"/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191.25</v>
      </c>
      <c r="AO1985" s="1" t="n">
        <v>190.13</v>
      </c>
      <c r="AP1985" s="1" t="n">
        <v>180.86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1.346474181010548</v>
      </c>
      <c r="E1986" s="2" t="n">
        <v>2.931105328037256</v>
      </c>
      <c r="F1986" s="3" t="n">
        <v>-0.9181636726547063</v>
      </c>
      <c r="G1986" s="4" t="n">
        <v>1437</v>
      </c>
      <c r="H1986" s="4" t="n">
        <v>1952</v>
      </c>
      <c r="I1986" s="3" t="n">
        <v>2020</v>
      </c>
      <c r="J1986" s="1" t="n"/>
      <c r="K1986" s="1" t="n"/>
      <c r="L1986" s="7">
        <f>J1986/G1986</f>
        <v/>
      </c>
      <c r="M1986" s="7">
        <f>K1986/H1986</f>
        <v/>
      </c>
      <c r="N1986" s="1" t="n">
        <v>1.6078</v>
      </c>
      <c r="O1986" s="1" t="n">
        <v>2.1546</v>
      </c>
      <c r="P1986" s="1" t="n">
        <v>1.944</v>
      </c>
      <c r="Q1986" s="1" t="n"/>
      <c r="R1986" s="1" t="n"/>
      <c r="S1986" s="7">
        <f>Q1986/N1986</f>
        <v/>
      </c>
      <c r="T1986" s="7">
        <f>R1986/O1986</f>
        <v/>
      </c>
      <c r="U1986" s="1" t="inlineStr">
        <is>
          <t>43720</t>
        </is>
      </c>
      <c r="V1986" s="1" t="inlineStr">
        <is>
          <t>97678</t>
        </is>
      </c>
      <c r="W1986" s="1" t="inlineStr">
        <is>
          <t>67078</t>
        </is>
      </c>
      <c r="X1986" s="1" t="n"/>
      <c r="Y1986" s="1" t="n"/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1" t="n"/>
      <c r="AH1986" s="1" t="n"/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73.01000000000001</v>
      </c>
      <c r="AO1986" s="1" t="n">
        <v>75.15000000000001</v>
      </c>
      <c r="AP1986" s="1" t="n">
        <v>74.45999999999999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-1.169893363702242</v>
      </c>
      <c r="E1987" s="2" t="n">
        <v>0.05237795935470353</v>
      </c>
      <c r="F1987" s="3" t="n">
        <v>-0.7538477646319804</v>
      </c>
      <c r="G1987" s="4" t="n">
        <v>1178</v>
      </c>
      <c r="H1987" s="4" t="n">
        <v>1985</v>
      </c>
      <c r="I1987" s="3" t="n">
        <v>2754</v>
      </c>
      <c r="J1987" s="1" t="n"/>
      <c r="K1987" s="1" t="n"/>
      <c r="L1987" s="7">
        <f>J1987/G1987</f>
        <v/>
      </c>
      <c r="M1987" s="7">
        <f>K1987/H1987</f>
        <v/>
      </c>
      <c r="N1987" s="1" t="n">
        <v>1.0965</v>
      </c>
      <c r="O1987" s="1" t="n">
        <v>1.3971</v>
      </c>
      <c r="P1987" s="1" t="n">
        <v>2.5884</v>
      </c>
      <c r="Q1987" s="1" t="n"/>
      <c r="R1987" s="1" t="n"/>
      <c r="S1987" s="7">
        <f>Q1987/N1987</f>
        <v/>
      </c>
      <c r="T1987" s="7">
        <f>R1987/O1987</f>
        <v/>
      </c>
      <c r="U1987" s="1" t="inlineStr">
        <is>
          <t>14612</t>
        </is>
      </c>
      <c r="V1987" s="1" t="inlineStr">
        <is>
          <t>22335</t>
        </is>
      </c>
      <c r="W1987" s="1" t="inlineStr">
        <is>
          <t>34299</t>
        </is>
      </c>
      <c r="X1987" s="1" t="n"/>
      <c r="Y1987" s="1" t="n"/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1" t="n"/>
      <c r="AH1987" s="1" t="n"/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477.3</v>
      </c>
      <c r="AO1987" s="1" t="n">
        <v>477.55</v>
      </c>
      <c r="AP1987" s="1" t="n">
        <v>473.95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0.5531483359454175</v>
      </c>
      <c r="E1988" s="2" t="n">
        <v>-0.4125790776565404</v>
      </c>
      <c r="F1988" s="3" t="n">
        <v>1.19683299576505</v>
      </c>
      <c r="G1988" s="4" t="n">
        <v>287</v>
      </c>
      <c r="H1988" s="4" t="n">
        <v>499</v>
      </c>
      <c r="I1988" s="3" t="n">
        <v>412</v>
      </c>
      <c r="J1988" s="1" t="n"/>
      <c r="K1988" s="1" t="n"/>
      <c r="L1988" s="7">
        <f>J1988/G1988</f>
        <v/>
      </c>
      <c r="M1988" s="7">
        <f>K1988/H1988</f>
        <v/>
      </c>
      <c r="N1988" s="1" t="n">
        <v>0.06660000000000001</v>
      </c>
      <c r="O1988" s="1" t="n">
        <v>0.2638</v>
      </c>
      <c r="P1988" s="1" t="n">
        <v>0.1501</v>
      </c>
      <c r="Q1988" s="1" t="n"/>
      <c r="R1988" s="1" t="n"/>
      <c r="S1988" s="7">
        <f>Q1988/N1988</f>
        <v/>
      </c>
      <c r="T1988" s="7">
        <f>R1988/O1988</f>
        <v/>
      </c>
      <c r="U1988" s="1" t="inlineStr">
        <is>
          <t>3514</t>
        </is>
      </c>
      <c r="V1988" s="1" t="inlineStr">
        <is>
          <t>17240</t>
        </is>
      </c>
      <c r="W1988" s="1" t="inlineStr">
        <is>
          <t>9651</t>
        </is>
      </c>
      <c r="X1988" s="1" t="n"/>
      <c r="Y1988" s="1" t="n"/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1" t="n"/>
      <c r="AH1988" s="1" t="n"/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109.07</v>
      </c>
      <c r="AO1988" s="1" t="n">
        <v>108.62</v>
      </c>
      <c r="AP1988" s="1" t="n">
        <v>109.92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-0.8268190018039686</v>
      </c>
      <c r="E1989" s="2" t="n">
        <v>0.1970592693648559</v>
      </c>
      <c r="F1989" s="3" t="n">
        <v>-0.2571860816944093</v>
      </c>
      <c r="G1989" s="4" t="n">
        <v>9766</v>
      </c>
      <c r="H1989" s="4" t="n">
        <v>5439</v>
      </c>
      <c r="I1989" s="3" t="n">
        <v>4580</v>
      </c>
      <c r="J1989" s="1" t="n"/>
      <c r="K1989" s="1" t="n"/>
      <c r="L1989" s="7">
        <f>J1989/G1989</f>
        <v/>
      </c>
      <c r="M1989" s="7">
        <f>K1989/H1989</f>
        <v/>
      </c>
      <c r="N1989" s="1" t="n">
        <v>4.3916</v>
      </c>
      <c r="O1989" s="1" t="n">
        <v>2.4092</v>
      </c>
      <c r="P1989" s="1" t="n">
        <v>6.472799999999999</v>
      </c>
      <c r="Q1989" s="1" t="n"/>
      <c r="R1989" s="1" t="n"/>
      <c r="S1989" s="7">
        <f>Q1989/N1989</f>
        <v/>
      </c>
      <c r="T1989" s="7">
        <f>R1989/O1989</f>
        <v/>
      </c>
      <c r="U1989" s="1" t="inlineStr">
        <is>
          <t>67618</t>
        </is>
      </c>
      <c r="V1989" s="1" t="inlineStr">
        <is>
          <t>34283</t>
        </is>
      </c>
      <c r="W1989" s="1" t="inlineStr">
        <is>
          <t>148387</t>
        </is>
      </c>
      <c r="X1989" s="1" t="n"/>
      <c r="Y1989" s="1" t="n"/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1" t="n"/>
      <c r="AH1989" s="1" t="n"/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329.85</v>
      </c>
      <c r="AO1989" s="1" t="n">
        <v>330.5</v>
      </c>
      <c r="AP1989" s="1" t="n">
        <v>329.65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0.0168709931391269</v>
      </c>
      <c r="E1990" s="2" t="n">
        <v>-0.03092493674444501</v>
      </c>
      <c r="F1990" s="3" t="n">
        <v>0.818358221547285</v>
      </c>
      <c r="G1990" s="4" t="n">
        <v>132</v>
      </c>
      <c r="H1990" s="4" t="n">
        <v>112</v>
      </c>
      <c r="I1990" s="3" t="n">
        <v>163</v>
      </c>
      <c r="J1990" s="1" t="n"/>
      <c r="K1990" s="1" t="n"/>
      <c r="L1990" s="7">
        <f>J1990/G1990</f>
        <v/>
      </c>
      <c r="M1990" s="7">
        <f>K1990/H1990</f>
        <v/>
      </c>
      <c r="N1990" s="1" t="n">
        <v>0.1138</v>
      </c>
      <c r="O1990" s="1" t="n">
        <v>0.1159</v>
      </c>
      <c r="P1990" s="1" t="n">
        <v>0.1762</v>
      </c>
      <c r="Q1990" s="1" t="n"/>
      <c r="R1990" s="1" t="n"/>
      <c r="S1990" s="7">
        <f>Q1990/N1990</f>
        <v/>
      </c>
      <c r="T1990" s="7">
        <f>R1990/O1990</f>
        <v/>
      </c>
      <c r="U1990" s="1" t="inlineStr">
        <is>
          <t>215</t>
        </is>
      </c>
      <c r="V1990" s="1" t="inlineStr">
        <is>
          <t>176</t>
        </is>
      </c>
      <c r="W1990" s="1" t="inlineStr">
        <is>
          <t>259</t>
        </is>
      </c>
      <c r="X1990" s="1" t="n"/>
      <c r="Y1990" s="1" t="n"/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1" t="n"/>
      <c r="AH1990" s="1" t="n"/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3557</v>
      </c>
      <c r="AO1990" s="1" t="n">
        <v>3555.9</v>
      </c>
      <c r="AP1990" s="1" t="n">
        <v>3585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1.887640449438206</v>
      </c>
      <c r="E1991" s="2" t="n">
        <v>-3.043670048522283</v>
      </c>
      <c r="F1991" s="3" t="n">
        <v>2.562936002426445</v>
      </c>
      <c r="G1991" s="4" t="n">
        <v>839</v>
      </c>
      <c r="H1991" s="4" t="n">
        <v>2152</v>
      </c>
      <c r="I1991" s="3" t="n">
        <v>872</v>
      </c>
      <c r="J1991" s="1" t="n"/>
      <c r="K1991" s="1" t="n"/>
      <c r="L1991" s="7">
        <f>J1991/G1991</f>
        <v/>
      </c>
      <c r="M1991" s="7">
        <f>K1991/H1991</f>
        <v/>
      </c>
      <c r="N1991" s="1" t="n">
        <v>0.1739</v>
      </c>
      <c r="O1991" s="1" t="n">
        <v>1.9483</v>
      </c>
      <c r="P1991" s="1" t="n">
        <v>0.2002</v>
      </c>
      <c r="Q1991" s="1" t="n"/>
      <c r="R1991" s="1" t="n"/>
      <c r="S1991" s="7">
        <f>Q1991/N1991</f>
        <v/>
      </c>
      <c r="T1991" s="7">
        <f>R1991/O1991</f>
        <v/>
      </c>
      <c r="U1991" s="1" t="inlineStr">
        <is>
          <t>3822</t>
        </is>
      </c>
      <c r="V1991" s="1" t="inlineStr">
        <is>
          <t>35100</t>
        </is>
      </c>
      <c r="W1991" s="1" t="inlineStr">
        <is>
          <t>3324</t>
        </is>
      </c>
      <c r="X1991" s="1" t="n"/>
      <c r="Y1991" s="1" t="n"/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1" t="n"/>
      <c r="AH1991" s="1" t="n"/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340.05</v>
      </c>
      <c r="AO1991" s="1" t="n">
        <v>329.7</v>
      </c>
      <c r="AP1991" s="1" t="n">
        <v>338.15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-1.604251759263811</v>
      </c>
      <c r="E1992" s="2" t="n">
        <v>-0.9302325581395303</v>
      </c>
      <c r="F1992" s="3" t="n">
        <v>-0.1413498914634854</v>
      </c>
      <c r="G1992" s="4" t="n">
        <v>5872</v>
      </c>
      <c r="H1992" s="4" t="n">
        <v>19688</v>
      </c>
      <c r="I1992" s="3" t="n">
        <v>14442</v>
      </c>
      <c r="J1992" s="1" t="n"/>
      <c r="K1992" s="1" t="n"/>
      <c r="L1992" s="7">
        <f>J1992/G1992</f>
        <v/>
      </c>
      <c r="M1992" s="7">
        <f>K1992/H1992</f>
        <v/>
      </c>
      <c r="N1992" s="1" t="n">
        <v>5.894400000000001</v>
      </c>
      <c r="O1992" s="1" t="n">
        <v>58.66890000000001</v>
      </c>
      <c r="P1992" s="1" t="n">
        <v>40.0686</v>
      </c>
      <c r="Q1992" s="1" t="n"/>
      <c r="R1992" s="1" t="n"/>
      <c r="S1992" s="7">
        <f>Q1992/N1992</f>
        <v/>
      </c>
      <c r="T1992" s="7">
        <f>R1992/O1992</f>
        <v/>
      </c>
      <c r="U1992" s="1" t="inlineStr">
        <is>
          <t>30097</t>
        </is>
      </c>
      <c r="V1992" s="1" t="inlineStr">
        <is>
          <t>486972</t>
        </is>
      </c>
      <c r="W1992" s="1" t="inlineStr">
        <is>
          <t>303897</t>
        </is>
      </c>
      <c r="X1992" s="1" t="n"/>
      <c r="Y1992" s="1" t="n"/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1" t="n"/>
      <c r="AH1992" s="1" t="n"/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999.75</v>
      </c>
      <c r="AO1992" s="1" t="n">
        <v>990.45</v>
      </c>
      <c r="AP1992" s="1" t="n">
        <v>989.05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0.3984063745020013</v>
      </c>
      <c r="E1993" s="2" t="n">
        <v>0</v>
      </c>
      <c r="F1993" s="3" t="n">
        <v>-0.396825396825406</v>
      </c>
      <c r="G1993" s="4" t="n">
        <v>205</v>
      </c>
      <c r="H1993" s="4" t="n">
        <v>151</v>
      </c>
      <c r="I1993" s="3" t="n">
        <v>228</v>
      </c>
      <c r="J1993" s="1" t="n"/>
      <c r="K1993" s="1" t="n"/>
      <c r="L1993" s="7">
        <f>J1993/G1993</f>
        <v/>
      </c>
      <c r="M1993" s="7">
        <f>K1993/H1993</f>
        <v/>
      </c>
      <c r="N1993" s="1" t="n">
        <v>0.0183</v>
      </c>
      <c r="O1993" s="1" t="n">
        <v>0.0166</v>
      </c>
      <c r="P1993" s="1" t="n">
        <v>0.0349</v>
      </c>
      <c r="Q1993" s="1" t="n"/>
      <c r="R1993" s="1" t="n"/>
      <c r="S1993" s="7">
        <f>Q1993/N1993</f>
        <v/>
      </c>
      <c r="T1993" s="7">
        <f>R1993/O1993</f>
        <v/>
      </c>
      <c r="U1993" s="1" t="inlineStr">
        <is>
          <t>51878</t>
        </is>
      </c>
      <c r="V1993" s="1" t="inlineStr">
        <is>
          <t>55311</t>
        </is>
      </c>
      <c r="W1993" s="1" t="inlineStr">
        <is>
          <t>125131</t>
        </is>
      </c>
      <c r="X1993" s="1" t="n"/>
      <c r="Y1993" s="1" t="n"/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1" t="n"/>
      <c r="AH1993" s="1" t="n"/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2.52</v>
      </c>
      <c r="AO1993" s="1" t="n">
        <v>2.52</v>
      </c>
      <c r="AP1993" s="1" t="n">
        <v>2.51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-0.6250000000000006</v>
      </c>
      <c r="E1994" s="2" t="n">
        <v>0.6289308176100634</v>
      </c>
      <c r="F1994" s="3" t="n">
        <v>6.874999999999992</v>
      </c>
      <c r="G1994" s="4" t="n">
        <v>1358</v>
      </c>
      <c r="H1994" s="4" t="n">
        <v>1441</v>
      </c>
      <c r="I1994" s="3" t="n">
        <v>2491</v>
      </c>
      <c r="J1994" s="1" t="n"/>
      <c r="K1994" s="1" t="n"/>
      <c r="L1994" s="7">
        <f>J1994/G1994</f>
        <v/>
      </c>
      <c r="M1994" s="7">
        <f>K1994/H1994</f>
        <v/>
      </c>
      <c r="N1994" s="1" t="n">
        <v>0.124</v>
      </c>
      <c r="O1994" s="1" t="n">
        <v>0.203</v>
      </c>
      <c r="P1994" s="1" t="n">
        <v>0.6341</v>
      </c>
      <c r="Q1994" s="1" t="n"/>
      <c r="R1994" s="1" t="n"/>
      <c r="S1994" s="7">
        <f>Q1994/N1994</f>
        <v/>
      </c>
      <c r="T1994" s="7">
        <f>R1994/O1994</f>
        <v/>
      </c>
      <c r="U1994" s="1" t="inlineStr">
        <is>
          <t>483845</t>
        </is>
      </c>
      <c r="V1994" s="1" t="inlineStr">
        <is>
          <t>661846</t>
        </is>
      </c>
      <c r="W1994" s="1" t="inlineStr">
        <is>
          <t>2242748</t>
        </is>
      </c>
      <c r="X1994" s="1" t="n"/>
      <c r="Y1994" s="1" t="n"/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1" t="n"/>
      <c r="AH1994" s="1" t="n"/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1.59</v>
      </c>
      <c r="AO1994" s="1" t="n">
        <v>1.6</v>
      </c>
      <c r="AP1994" s="1" t="n">
        <v>1.71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-0.5494505494505499</v>
      </c>
      <c r="E1995" s="2" t="n">
        <v>0</v>
      </c>
      <c r="F1995" s="3" t="n">
        <v>1.104972375690609</v>
      </c>
      <c r="G1995" s="4" t="n">
        <v>9730</v>
      </c>
      <c r="H1995" s="4" t="n">
        <v>10334</v>
      </c>
      <c r="I1995" s="3" t="n">
        <v>10500</v>
      </c>
      <c r="J1995" s="1" t="n"/>
      <c r="K1995" s="1" t="n"/>
      <c r="L1995" s="7">
        <f>J1995/G1995</f>
        <v/>
      </c>
      <c r="M1995" s="7">
        <f>K1995/H1995</f>
        <v/>
      </c>
      <c r="N1995" s="1" t="n">
        <v>0.4224000000000001</v>
      </c>
      <c r="O1995" s="1" t="n">
        <v>0.5089</v>
      </c>
      <c r="P1995" s="1" t="n">
        <v>0.4704</v>
      </c>
      <c r="Q1995" s="1" t="n"/>
      <c r="R1995" s="1" t="n"/>
      <c r="S1995" s="7">
        <f>Q1995/N1995</f>
        <v/>
      </c>
      <c r="T1995" s="7">
        <f>R1995/O1995</f>
        <v/>
      </c>
      <c r="U1995" s="1" t="inlineStr">
        <is>
          <t>1153976</t>
        </is>
      </c>
      <c r="V1995" s="1" t="inlineStr">
        <is>
          <t>1376009</t>
        </is>
      </c>
      <c r="W1995" s="1" t="inlineStr">
        <is>
          <t>1216777</t>
        </is>
      </c>
      <c r="X1995" s="1" t="n"/>
      <c r="Y1995" s="1" t="n"/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1" t="n"/>
      <c r="AH1995" s="1" t="n"/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1.81</v>
      </c>
      <c r="AO1995" s="1" t="n">
        <v>1.81</v>
      </c>
      <c r="AP1995" s="1" t="n">
        <v>1.83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-0.1178351990573069</v>
      </c>
      <c r="E1996" s="2" t="n">
        <v>1.306143085868374</v>
      </c>
      <c r="F1996" s="3" t="n">
        <v>1.414074197304941</v>
      </c>
      <c r="G1996" s="4" t="n">
        <v>6027</v>
      </c>
      <c r="H1996" s="4" t="n">
        <v>8163</v>
      </c>
      <c r="I1996" s="3" t="n">
        <v>5471</v>
      </c>
      <c r="J1996" s="1" t="n"/>
      <c r="K1996" s="1" t="n"/>
      <c r="L1996" s="7">
        <f>J1996/G1996</f>
        <v/>
      </c>
      <c r="M1996" s="7">
        <f>K1996/H1996</f>
        <v/>
      </c>
      <c r="N1996" s="1" t="n">
        <v>6.767300000000001</v>
      </c>
      <c r="O1996" s="1" t="n">
        <v>7.985399999999999</v>
      </c>
      <c r="P1996" s="1" t="n">
        <v>6.449</v>
      </c>
      <c r="Q1996" s="1" t="n"/>
      <c r="R1996" s="1" t="n"/>
      <c r="S1996" s="7">
        <f>Q1996/N1996</f>
        <v/>
      </c>
      <c r="T1996" s="7">
        <f>R1996/O1996</f>
        <v/>
      </c>
      <c r="U1996" s="1" t="inlineStr">
        <is>
          <t>37180</t>
        </is>
      </c>
      <c r="V1996" s="1" t="inlineStr">
        <is>
          <t>44323</t>
        </is>
      </c>
      <c r="W1996" s="1" t="inlineStr">
        <is>
          <t>45096</t>
        </is>
      </c>
      <c r="X1996" s="1" t="n"/>
      <c r="Y1996" s="1" t="n"/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1" t="n"/>
      <c r="AH1996" s="1" t="n"/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593.35</v>
      </c>
      <c r="AO1996" s="1" t="n">
        <v>601.1</v>
      </c>
      <c r="AP1996" s="1" t="n">
        <v>609.6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0.4126722112881722</v>
      </c>
      <c r="E1997" s="2" t="n">
        <v>0.69549822964087</v>
      </c>
      <c r="F1997" s="3" t="n">
        <v>0.2825568253170916</v>
      </c>
      <c r="G1997" s="4" t="n">
        <v>2002</v>
      </c>
      <c r="H1997" s="4" t="n">
        <v>2606</v>
      </c>
      <c r="I1997" s="3" t="n">
        <v>2706</v>
      </c>
      <c r="J1997" s="1" t="n"/>
      <c r="K1997" s="1" t="n"/>
      <c r="L1997" s="7">
        <f>J1997/G1997</f>
        <v/>
      </c>
      <c r="M1997" s="7">
        <f>K1997/H1997</f>
        <v/>
      </c>
      <c r="N1997" s="1" t="n">
        <v>1.4986</v>
      </c>
      <c r="O1997" s="1" t="n">
        <v>2.1603</v>
      </c>
      <c r="P1997" s="1" t="n">
        <v>2.731</v>
      </c>
      <c r="Q1997" s="1" t="n"/>
      <c r="R1997" s="1" t="n"/>
      <c r="S1997" s="7">
        <f>Q1997/N1997</f>
        <v/>
      </c>
      <c r="T1997" s="7">
        <f>R1997/O1997</f>
        <v/>
      </c>
      <c r="U1997" s="1" t="inlineStr">
        <is>
          <t>5380</t>
        </is>
      </c>
      <c r="V1997" s="1" t="inlineStr">
        <is>
          <t>8662</t>
        </is>
      </c>
      <c r="W1997" s="1" t="inlineStr">
        <is>
          <t>8761</t>
        </is>
      </c>
      <c r="X1997" s="1" t="n"/>
      <c r="Y1997" s="1" t="n"/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1" t="n"/>
      <c r="AH1997" s="1" t="n"/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1581.6</v>
      </c>
      <c r="AO1997" s="1" t="n">
        <v>1592.6</v>
      </c>
      <c r="AP1997" s="1" t="n">
        <v>1597.1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-0.8140350877192918</v>
      </c>
      <c r="E1998" s="2" t="n">
        <v>0.2617801047120289</v>
      </c>
      <c r="F1998" s="3" t="n">
        <v>0.7056665020111496</v>
      </c>
      <c r="G1998" s="4" t="n">
        <v>874</v>
      </c>
      <c r="H1998" s="4" t="n">
        <v>919</v>
      </c>
      <c r="I1998" s="3" t="n">
        <v>845</v>
      </c>
      <c r="J1998" s="1" t="n"/>
      <c r="K1998" s="1" t="n"/>
      <c r="L1998" s="7">
        <f>J1998/G1998</f>
        <v/>
      </c>
      <c r="M1998" s="7">
        <f>K1998/H1998</f>
        <v/>
      </c>
      <c r="N1998" s="1" t="n">
        <v>0.6067</v>
      </c>
      <c r="O1998" s="1" t="n">
        <v>0.9336</v>
      </c>
      <c r="P1998" s="1" t="n">
        <v>0.579</v>
      </c>
      <c r="Q1998" s="1" t="n"/>
      <c r="R1998" s="1" t="n"/>
      <c r="S1998" s="7">
        <f>Q1998/N1998</f>
        <v/>
      </c>
      <c r="T1998" s="7">
        <f>R1998/O1998</f>
        <v/>
      </c>
      <c r="U1998" s="1" t="inlineStr">
        <is>
          <t>2248</t>
        </is>
      </c>
      <c r="V1998" s="1" t="inlineStr">
        <is>
          <t>3208</t>
        </is>
      </c>
      <c r="W1998" s="1" t="inlineStr">
        <is>
          <t>1792</t>
        </is>
      </c>
      <c r="X1998" s="1" t="n"/>
      <c r="Y1998" s="1" t="n"/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1" t="n"/>
      <c r="AH1998" s="1" t="n"/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1413.4</v>
      </c>
      <c r="AO1998" s="1" t="n">
        <v>1417.1</v>
      </c>
      <c r="AP1998" s="1" t="n">
        <v>1427.1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5.928275189070504</v>
      </c>
      <c r="E1999" s="2" t="n">
        <v>-1.105481345002312</v>
      </c>
      <c r="F1999" s="3" t="n">
        <v>-0.8383791336748939</v>
      </c>
      <c r="G1999" s="4" t="n">
        <v>436</v>
      </c>
      <c r="H1999" s="4" t="n">
        <v>390</v>
      </c>
      <c r="I1999" s="3" t="n">
        <v>508</v>
      </c>
      <c r="J1999" s="1" t="n"/>
      <c r="K1999" s="1" t="n"/>
      <c r="L1999" s="7">
        <f>J1999/G1999</f>
        <v/>
      </c>
      <c r="M1999" s="7">
        <f>K1999/H1999</f>
        <v/>
      </c>
      <c r="N1999" s="1" t="n">
        <v>0.1736</v>
      </c>
      <c r="O1999" s="1" t="n">
        <v>0.1482</v>
      </c>
      <c r="P1999" s="1" t="n">
        <v>0.0969</v>
      </c>
      <c r="Q1999" s="1" t="n"/>
      <c r="R1999" s="1" t="n"/>
      <c r="S1999" s="7">
        <f>Q1999/N1999</f>
        <v/>
      </c>
      <c r="T1999" s="7">
        <f>R1999/O1999</f>
        <v/>
      </c>
      <c r="U1999" s="1" t="inlineStr">
        <is>
          <t>26343</t>
        </is>
      </c>
      <c r="V1999" s="1" t="inlineStr">
        <is>
          <t>17883</t>
        </is>
      </c>
      <c r="W1999" s="1" t="inlineStr">
        <is>
          <t>8753</t>
        </is>
      </c>
      <c r="X1999" s="1" t="n"/>
      <c r="Y1999" s="1" t="n"/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1" t="n"/>
      <c r="AH1999" s="1" t="n"/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43.42</v>
      </c>
      <c r="AO1999" s="1" t="n">
        <v>42.94</v>
      </c>
      <c r="AP1999" s="1" t="n">
        <v>42.58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7.812499999999989</v>
      </c>
      <c r="E2000" s="2" t="n">
        <v>-7.246376811594193</v>
      </c>
      <c r="F2000" s="3" t="n">
        <v>-1.562500000000001</v>
      </c>
      <c r="G2000" s="4" t="n">
        <v>298</v>
      </c>
      <c r="H2000" s="4" t="n">
        <v>1481</v>
      </c>
      <c r="I2000" s="3" t="n">
        <v>310</v>
      </c>
      <c r="J2000" s="1" t="n"/>
      <c r="K2000" s="1" t="n"/>
      <c r="L2000" s="7">
        <f>J2000/G2000</f>
        <v/>
      </c>
      <c r="M2000" s="7">
        <f>K2000/H2000</f>
        <v/>
      </c>
      <c r="N2000" s="1" t="n">
        <v>0.1552</v>
      </c>
      <c r="O2000" s="1" t="n">
        <v>0.7854000000000001</v>
      </c>
      <c r="P2000" s="1" t="n">
        <v>0.0286</v>
      </c>
      <c r="Q2000" s="1" t="n"/>
      <c r="R2000" s="1" t="n"/>
      <c r="S2000" s="7">
        <f>Q2000/N2000</f>
        <v/>
      </c>
      <c r="T2000" s="7">
        <f>R2000/O2000</f>
        <v/>
      </c>
      <c r="U2000" s="1" t="inlineStr">
        <is>
          <t>1013974</t>
        </is>
      </c>
      <c r="V2000" s="1" t="inlineStr">
        <is>
          <t>3622694</t>
        </is>
      </c>
      <c r="W2000" s="1" t="inlineStr">
        <is>
          <t>155949</t>
        </is>
      </c>
      <c r="X2000" s="1" t="n"/>
      <c r="Y2000" s="1" t="n"/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1" t="n"/>
      <c r="AH2000" s="1" t="n"/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1.38</v>
      </c>
      <c r="AO2000" s="1" t="n">
        <v>1.28</v>
      </c>
      <c r="AP2000" s="1" t="n">
        <v>1.26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0.6285858926763455</v>
      </c>
      <c r="E2001" s="2" t="n">
        <v>0.3773110300591144</v>
      </c>
      <c r="F2001" s="3" t="n">
        <v>1.979701791755411</v>
      </c>
      <c r="G2001" s="4" t="n">
        <v>310</v>
      </c>
      <c r="H2001" s="4" t="n">
        <v>419</v>
      </c>
      <c r="I2001" s="3" t="n">
        <v>227</v>
      </c>
      <c r="J2001" s="1" t="n"/>
      <c r="K2001" s="1" t="n"/>
      <c r="L2001" s="7">
        <f>J2001/G2001</f>
        <v/>
      </c>
      <c r="M2001" s="7">
        <f>K2001/H2001</f>
        <v/>
      </c>
      <c r="N2001" s="1" t="n">
        <v>0.1542</v>
      </c>
      <c r="O2001" s="1" t="n">
        <v>0.2135</v>
      </c>
      <c r="P2001" s="1" t="n">
        <v>0.0936</v>
      </c>
      <c r="Q2001" s="1" t="n"/>
      <c r="R2001" s="1" t="n"/>
      <c r="S2001" s="7">
        <f>Q2001/N2001</f>
        <v/>
      </c>
      <c r="T2001" s="7">
        <f>R2001/O2001</f>
        <v/>
      </c>
      <c r="U2001" s="1" t="inlineStr">
        <is>
          <t>4020</t>
        </is>
      </c>
      <c r="V2001" s="1" t="inlineStr">
        <is>
          <t>5403</t>
        </is>
      </c>
      <c r="W2001" s="1" t="inlineStr">
        <is>
          <t>2834</t>
        </is>
      </c>
      <c r="X2001" s="1" t="n"/>
      <c r="Y2001" s="1" t="n"/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1" t="n"/>
      <c r="AH2001" s="1" t="n"/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238.53</v>
      </c>
      <c r="AO2001" s="1" t="n">
        <v>239.43</v>
      </c>
      <c r="AP2001" s="1" t="n">
        <v>244.17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-0.5913660555884177</v>
      </c>
      <c r="E2002" s="2" t="n">
        <v>-0.2082093991671632</v>
      </c>
      <c r="F2002" s="3" t="n">
        <v>1.013412816691516</v>
      </c>
      <c r="G2002" s="4" t="n">
        <v>617</v>
      </c>
      <c r="H2002" s="4" t="n">
        <v>491</v>
      </c>
      <c r="I2002" s="3" t="n">
        <v>450</v>
      </c>
      <c r="J2002" s="1" t="n"/>
      <c r="K2002" s="1" t="n"/>
      <c r="L2002" s="7">
        <f>J2002/G2002</f>
        <v/>
      </c>
      <c r="M2002" s="7">
        <f>K2002/H2002</f>
        <v/>
      </c>
      <c r="N2002" s="1" t="n">
        <v>0.1901</v>
      </c>
      <c r="O2002" s="1" t="n">
        <v>0.1404</v>
      </c>
      <c r="P2002" s="1" t="n">
        <v>0.1201</v>
      </c>
      <c r="Q2002" s="1" t="n"/>
      <c r="R2002" s="1" t="n"/>
      <c r="S2002" s="7">
        <f>Q2002/N2002</f>
        <v/>
      </c>
      <c r="T2002" s="7">
        <f>R2002/O2002</f>
        <v/>
      </c>
      <c r="U2002" s="1" t="inlineStr">
        <is>
          <t>35014</t>
        </is>
      </c>
      <c r="V2002" s="1" t="inlineStr">
        <is>
          <t>32428</t>
        </is>
      </c>
      <c r="W2002" s="1" t="inlineStr">
        <is>
          <t>24100</t>
        </is>
      </c>
      <c r="X2002" s="1" t="n"/>
      <c r="Y2002" s="1" t="n"/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1" t="n"/>
      <c r="AH2002" s="1" t="n"/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33.62</v>
      </c>
      <c r="AO2002" s="1" t="n">
        <v>33.55</v>
      </c>
      <c r="AP2002" s="1" t="n">
        <v>33.89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0.4794134235758569</v>
      </c>
      <c r="E2003" s="2" t="n">
        <v>-1.333146225091215</v>
      </c>
      <c r="F2003" s="3" t="n">
        <v>0.4693500213340854</v>
      </c>
      <c r="G2003" s="4" t="n">
        <v>3428</v>
      </c>
      <c r="H2003" s="4" t="n">
        <v>3464</v>
      </c>
      <c r="I2003" s="3" t="n">
        <v>6103</v>
      </c>
      <c r="J2003" s="1" t="n"/>
      <c r="K2003" s="1" t="n"/>
      <c r="L2003" s="7">
        <f>J2003/G2003</f>
        <v/>
      </c>
      <c r="M2003" s="7">
        <f>K2003/H2003</f>
        <v/>
      </c>
      <c r="N2003" s="1" t="n">
        <v>2.3127</v>
      </c>
      <c r="O2003" s="1" t="n">
        <v>2.5467</v>
      </c>
      <c r="P2003" s="1" t="n">
        <v>4.983000000000001</v>
      </c>
      <c r="Q2003" s="1" t="n"/>
      <c r="R2003" s="1" t="n"/>
      <c r="S2003" s="7">
        <f>Q2003/N2003</f>
        <v/>
      </c>
      <c r="T2003" s="7">
        <f>R2003/O2003</f>
        <v/>
      </c>
      <c r="U2003" s="1" t="inlineStr">
        <is>
          <t>33691</t>
        </is>
      </c>
      <c r="V2003" s="1" t="inlineStr">
        <is>
          <t>40195</t>
        </is>
      </c>
      <c r="W2003" s="1" t="inlineStr">
        <is>
          <t>101810</t>
        </is>
      </c>
      <c r="X2003" s="1" t="n"/>
      <c r="Y2003" s="1" t="n"/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1" t="n"/>
      <c r="AH2003" s="1" t="n"/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356.3</v>
      </c>
      <c r="AO2003" s="1" t="n">
        <v>351.55</v>
      </c>
      <c r="AP2003" s="1" t="n">
        <v>353.2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5.302096177558567</v>
      </c>
      <c r="E2004" s="2" t="n">
        <v>19.90632318501172</v>
      </c>
      <c r="F2004" s="3" t="n">
        <v>16.40625</v>
      </c>
      <c r="G2004" s="4" t="n">
        <v>1060</v>
      </c>
      <c r="H2004" s="4" t="n">
        <v>2273</v>
      </c>
      <c r="I2004" s="3" t="n">
        <v>8037</v>
      </c>
      <c r="J2004" s="1" t="n"/>
      <c r="K2004" s="1" t="n"/>
      <c r="L2004" s="7">
        <f>J2004/G2004</f>
        <v/>
      </c>
      <c r="M2004" s="7">
        <f>K2004/H2004</f>
        <v/>
      </c>
      <c r="N2004" s="1" t="n">
        <v>0.5041</v>
      </c>
      <c r="O2004" s="1" t="n">
        <v>2.7335</v>
      </c>
      <c r="P2004" s="1" t="n">
        <v>6.496900000000001</v>
      </c>
      <c r="Q2004" s="1" t="n"/>
      <c r="R2004" s="1" t="n"/>
      <c r="S2004" s="7">
        <f>Q2004/N2004</f>
        <v/>
      </c>
      <c r="T2004" s="7">
        <f>R2004/O2004</f>
        <v/>
      </c>
      <c r="U2004" s="1" t="inlineStr">
        <is>
          <t>465856</t>
        </is>
      </c>
      <c r="V2004" s="1" t="inlineStr">
        <is>
          <t>1925576</t>
        </is>
      </c>
      <c r="W2004" s="1" t="inlineStr">
        <is>
          <t>2398297</t>
        </is>
      </c>
      <c r="X2004" s="1" t="n"/>
      <c r="Y2004" s="1" t="n"/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1" t="n"/>
      <c r="AH2004" s="1" t="n"/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8.539999999999999</v>
      </c>
      <c r="AO2004" s="1" t="n">
        <v>10.24</v>
      </c>
      <c r="AP2004" s="1" t="n">
        <v>11.92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2.042669087607804</v>
      </c>
      <c r="E2005" s="2" t="n">
        <v>0.4893238434163676</v>
      </c>
      <c r="F2005" s="3" t="n">
        <v>1.150951748561317</v>
      </c>
      <c r="G2005" s="4" t="n">
        <v>219</v>
      </c>
      <c r="H2005" s="4" t="n">
        <v>204</v>
      </c>
      <c r="I2005" s="3" t="n">
        <v>133</v>
      </c>
      <c r="J2005" s="1" t="n"/>
      <c r="K2005" s="1" t="n"/>
      <c r="L2005" s="7">
        <f>J2005/G2005</f>
        <v/>
      </c>
      <c r="M2005" s="7">
        <f>K2005/H2005</f>
        <v/>
      </c>
      <c r="N2005" s="1" t="n">
        <v>0.1699</v>
      </c>
      <c r="O2005" s="1" t="n">
        <v>0.1186</v>
      </c>
      <c r="P2005" s="1" t="n">
        <v>0.0386</v>
      </c>
      <c r="Q2005" s="1" t="n"/>
      <c r="R2005" s="1" t="n"/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-</t>
        </is>
      </c>
      <c r="X2005" s="1" t="n"/>
      <c r="Y2005" s="1" t="n"/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1" t="n"/>
      <c r="AH2005" s="1" t="n"/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22.48</v>
      </c>
      <c r="AO2005" s="1" t="n">
        <v>22.59</v>
      </c>
      <c r="AP2005" s="1" t="n">
        <v>22.85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0.3770739064856712</v>
      </c>
      <c r="E2006" s="2" t="n">
        <v>-0.2103681442524427</v>
      </c>
      <c r="F2006" s="3" t="n">
        <v>0.722782713446776</v>
      </c>
      <c r="G2006" s="4" t="n">
        <v>1265</v>
      </c>
      <c r="H2006" s="4" t="n">
        <v>1071</v>
      </c>
      <c r="I2006" s="3" t="n">
        <v>1165</v>
      </c>
      <c r="J2006" s="1" t="n"/>
      <c r="K2006" s="1" t="n"/>
      <c r="L2006" s="7">
        <f>J2006/G2006</f>
        <v/>
      </c>
      <c r="M2006" s="7">
        <f>K2006/H2006</f>
        <v/>
      </c>
      <c r="N2006" s="1" t="n">
        <v>0.367</v>
      </c>
      <c r="O2006" s="1" t="n">
        <v>0.2396</v>
      </c>
      <c r="P2006" s="1" t="n">
        <v>0.2342</v>
      </c>
      <c r="Q2006" s="1" t="n"/>
      <c r="R2006" s="1" t="n"/>
      <c r="S2006" s="7">
        <f>Q2006/N2006</f>
        <v/>
      </c>
      <c r="T2006" s="7">
        <f>R2006/O2006</f>
        <v/>
      </c>
      <c r="U2006" s="1" t="inlineStr">
        <is>
          <t>29094</t>
        </is>
      </c>
      <c r="V2006" s="1" t="inlineStr">
        <is>
          <t>22663</t>
        </is>
      </c>
      <c r="W2006" s="1" t="inlineStr">
        <is>
          <t>23023</t>
        </is>
      </c>
      <c r="X2006" s="1" t="n"/>
      <c r="Y2006" s="1" t="n"/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1" t="n"/>
      <c r="AH2006" s="1" t="n"/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66.55</v>
      </c>
      <c r="AO2006" s="1" t="n">
        <v>66.41</v>
      </c>
      <c r="AP2006" s="1" t="n">
        <v>66.89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1" t="n"/>
      <c r="K2007" s="1" t="n"/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1" t="n"/>
      <c r="R2007" s="1" t="n"/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1" t="n"/>
      <c r="Y2007" s="1" t="n"/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1" t="n"/>
      <c r="AH2007" s="1" t="n"/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1" t="n"/>
      <c r="K2008" s="1" t="n"/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1" t="n"/>
      <c r="R2008" s="1" t="n"/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1" t="n"/>
      <c r="Y2008" s="1" t="n"/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1" t="n"/>
      <c r="AH2008" s="1" t="n"/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0.9156378600823021</v>
      </c>
      <c r="E2009" s="2" t="n">
        <v>1.264145172800487</v>
      </c>
      <c r="F2009" s="3" t="n">
        <v>2.879291251384277</v>
      </c>
      <c r="G2009" s="4" t="n">
        <v>2081</v>
      </c>
      <c r="H2009" s="4" t="n">
        <v>2993</v>
      </c>
      <c r="I2009" s="3" t="n">
        <v>5281</v>
      </c>
      <c r="J2009" s="1" t="n"/>
      <c r="K2009" s="1" t="n"/>
      <c r="L2009" s="7">
        <f>J2009/G2009</f>
        <v/>
      </c>
      <c r="M2009" s="7">
        <f>K2009/H2009</f>
        <v/>
      </c>
      <c r="N2009" s="1" t="n">
        <v>1.6375</v>
      </c>
      <c r="O2009" s="1" t="n">
        <v>2.5776</v>
      </c>
      <c r="P2009" s="1" t="n">
        <v>4.803</v>
      </c>
      <c r="Q2009" s="1" t="n"/>
      <c r="R2009" s="1" t="n"/>
      <c r="S2009" s="7">
        <f>Q2009/N2009</f>
        <v/>
      </c>
      <c r="T2009" s="7">
        <f>R2009/O2009</f>
        <v/>
      </c>
      <c r="U2009" s="1" t="inlineStr">
        <is>
          <t>17076</t>
        </is>
      </c>
      <c r="V2009" s="1" t="inlineStr">
        <is>
          <t>30381</t>
        </is>
      </c>
      <c r="W2009" s="1" t="inlineStr">
        <is>
          <t>52676</t>
        </is>
      </c>
      <c r="X2009" s="1" t="n"/>
      <c r="Y2009" s="1" t="n"/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1" t="n"/>
      <c r="AH2009" s="1" t="n"/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490.45</v>
      </c>
      <c r="AO2009" s="1" t="n">
        <v>496.65</v>
      </c>
      <c r="AP2009" s="1" t="n">
        <v>510.95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6.203840472673573</v>
      </c>
      <c r="E2010" s="2" t="n">
        <v>-1.390820584144653</v>
      </c>
      <c r="F2010" s="3" t="n">
        <v>-1.692524682651624</v>
      </c>
      <c r="G2010" s="4" t="n">
        <v>1341</v>
      </c>
      <c r="H2010" s="4" t="n">
        <v>723</v>
      </c>
      <c r="I2010" s="3" t="n">
        <v>907</v>
      </c>
      <c r="J2010" s="1" t="n"/>
      <c r="K2010" s="1" t="n"/>
      <c r="L2010" s="7">
        <f>J2010/G2010</f>
        <v/>
      </c>
      <c r="M2010" s="7">
        <f>K2010/H2010</f>
        <v/>
      </c>
      <c r="N2010" s="1" t="n">
        <v>0.4567000000000001</v>
      </c>
      <c r="O2010" s="1" t="n">
        <v>0.09050000000000001</v>
      </c>
      <c r="P2010" s="1" t="n">
        <v>0.2089</v>
      </c>
      <c r="Q2010" s="1" t="n"/>
      <c r="R2010" s="1" t="n"/>
      <c r="S2010" s="7">
        <f>Q2010/N2010</f>
        <v/>
      </c>
      <c r="T2010" s="7">
        <f>R2010/O2010</f>
        <v/>
      </c>
      <c r="U2010" s="1" t="inlineStr">
        <is>
          <t>349781</t>
        </is>
      </c>
      <c r="V2010" s="1" t="inlineStr">
        <is>
          <t>108920</t>
        </is>
      </c>
      <c r="W2010" s="1" t="inlineStr">
        <is>
          <t>185462</t>
        </is>
      </c>
      <c r="X2010" s="1" t="n"/>
      <c r="Y2010" s="1" t="n"/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1" t="n"/>
      <c r="AH2010" s="1" t="n"/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7.19</v>
      </c>
      <c r="AO2010" s="1" t="n">
        <v>7.09</v>
      </c>
      <c r="AP2010" s="1" t="n">
        <v>6.97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-1.38888888888889</v>
      </c>
      <c r="E2011" s="2" t="n">
        <v>0</v>
      </c>
      <c r="F2011" s="3" t="n">
        <v>0</v>
      </c>
      <c r="G2011" s="4" t="n">
        <v>197</v>
      </c>
      <c r="H2011" s="4" t="n">
        <v>189</v>
      </c>
      <c r="I2011" s="3" t="n">
        <v>212</v>
      </c>
      <c r="J2011" s="1" t="n"/>
      <c r="K2011" s="1" t="n"/>
      <c r="L2011" s="7">
        <f>J2011/G2011</f>
        <v/>
      </c>
      <c r="M2011" s="7">
        <f>K2011/H2011</f>
        <v/>
      </c>
      <c r="N2011" s="1" t="n">
        <v>0.0199</v>
      </c>
      <c r="O2011" s="1" t="n">
        <v>0.0227</v>
      </c>
      <c r="P2011" s="1" t="n">
        <v>0.0176</v>
      </c>
      <c r="Q2011" s="1" t="n"/>
      <c r="R2011" s="1" t="n"/>
      <c r="S2011" s="7">
        <f>Q2011/N2011</f>
        <v/>
      </c>
      <c r="T2011" s="7">
        <f>R2011/O2011</f>
        <v/>
      </c>
      <c r="U2011" s="1" t="inlineStr">
        <is>
          <t>222679</t>
        </is>
      </c>
      <c r="V2011" s="1" t="inlineStr">
        <is>
          <t>221509</t>
        </is>
      </c>
      <c r="W2011" s="1" t="inlineStr">
        <is>
          <t>145169</t>
        </is>
      </c>
      <c r="X2011" s="1" t="n"/>
      <c r="Y2011" s="1" t="n"/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1" t="n"/>
      <c r="AH2011" s="1" t="n"/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0.71</v>
      </c>
      <c r="AO2011" s="1" t="n">
        <v>0.71</v>
      </c>
      <c r="AP2011" s="1" t="n">
        <v>0.71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-0.3032928942807484</v>
      </c>
      <c r="E2012" s="2" t="n">
        <v>-8.69187309865276</v>
      </c>
      <c r="F2012" s="3" t="n">
        <v>-0.523560209424098</v>
      </c>
      <c r="G2012" s="4" t="n">
        <v>954</v>
      </c>
      <c r="H2012" s="4" t="n">
        <v>1349</v>
      </c>
      <c r="I2012" s="3" t="n">
        <v>1722</v>
      </c>
      <c r="J2012" s="1" t="n"/>
      <c r="K2012" s="1" t="n"/>
      <c r="L2012" s="7">
        <f>J2012/G2012</f>
        <v/>
      </c>
      <c r="M2012" s="7">
        <f>K2012/H2012</f>
        <v/>
      </c>
      <c r="N2012" s="1" t="n">
        <v>0.3205</v>
      </c>
      <c r="O2012" s="1" t="n">
        <v>0.7579000000000001</v>
      </c>
      <c r="P2012" s="1" t="n">
        <v>1.0617</v>
      </c>
      <c r="Q2012" s="1" t="n"/>
      <c r="R2012" s="1" t="n"/>
      <c r="S2012" s="7">
        <f>Q2012/N2012</f>
        <v/>
      </c>
      <c r="T2012" s="7">
        <f>R2012/O2012</f>
        <v/>
      </c>
      <c r="U2012" s="1" t="inlineStr">
        <is>
          <t>62732</t>
        </is>
      </c>
      <c r="V2012" s="1" t="inlineStr">
        <is>
          <t>313999</t>
        </is>
      </c>
      <c r="W2012" s="1" t="inlineStr">
        <is>
          <t>295887</t>
        </is>
      </c>
      <c r="X2012" s="1" t="n"/>
      <c r="Y2012" s="1" t="n"/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1" t="n"/>
      <c r="AH2012" s="1" t="n"/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23.01</v>
      </c>
      <c r="AO2012" s="1" t="n">
        <v>21.01</v>
      </c>
      <c r="AP2012" s="1" t="n">
        <v>20.9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0.6344410876133</v>
      </c>
      <c r="E2013" s="2" t="n">
        <v>-10.10207145001502</v>
      </c>
      <c r="F2013" s="3" t="n">
        <v>-4.875605276339946</v>
      </c>
      <c r="G2013" s="4" t="n">
        <v>4574</v>
      </c>
      <c r="H2013" s="4" t="n">
        <v>7530</v>
      </c>
      <c r="I2013" s="3" t="n">
        <v>5373</v>
      </c>
      <c r="J2013" s="1" t="n"/>
      <c r="K2013" s="1" t="n"/>
      <c r="L2013" s="7">
        <f>J2013/G2013</f>
        <v/>
      </c>
      <c r="M2013" s="7">
        <f>K2013/H2013</f>
        <v/>
      </c>
      <c r="N2013" s="1" t="n">
        <v>9.902200000000001</v>
      </c>
      <c r="O2013" s="1" t="n">
        <v>9.7841</v>
      </c>
      <c r="P2013" s="1" t="n">
        <v>4.1888</v>
      </c>
      <c r="Q2013" s="1" t="n"/>
      <c r="R2013" s="1" t="n"/>
      <c r="S2013" s="7">
        <f>Q2013/N2013</f>
        <v/>
      </c>
      <c r="T2013" s="7">
        <f>R2013/O2013</f>
        <v/>
      </c>
      <c r="U2013" s="1" t="inlineStr">
        <is>
          <t>219746</t>
        </is>
      </c>
      <c r="V2013" s="1" t="inlineStr">
        <is>
          <t>71637</t>
        </is>
      </c>
      <c r="W2013" s="1" t="inlineStr">
        <is>
          <t>42624</t>
        </is>
      </c>
      <c r="X2013" s="1" t="n"/>
      <c r="Y2013" s="1" t="n"/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1" t="n"/>
      <c r="AH2013" s="1" t="n"/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333.1</v>
      </c>
      <c r="AO2013" s="1" t="n">
        <v>299.45</v>
      </c>
      <c r="AP2013" s="1" t="n">
        <v>284.85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0.8973753457931437</v>
      </c>
      <c r="E2014" s="2" t="n">
        <v>1.765413936070607</v>
      </c>
      <c r="F2014" s="3" t="n">
        <v>-1.038244184518331</v>
      </c>
      <c r="G2014" s="4" t="n">
        <v>7725</v>
      </c>
      <c r="H2014" s="4" t="n">
        <v>13224</v>
      </c>
      <c r="I2014" s="3" t="n">
        <v>5136</v>
      </c>
      <c r="J2014" s="1" t="n"/>
      <c r="K2014" s="1" t="n"/>
      <c r="L2014" s="7">
        <f>J2014/G2014</f>
        <v/>
      </c>
      <c r="M2014" s="7">
        <f>K2014/H2014</f>
        <v/>
      </c>
      <c r="N2014" s="1" t="n">
        <v>7.3071</v>
      </c>
      <c r="O2014" s="1" t="n">
        <v>8.3627</v>
      </c>
      <c r="P2014" s="1" t="n">
        <v>5.2038</v>
      </c>
      <c r="Q2014" s="1" t="n"/>
      <c r="R2014" s="1" t="n"/>
      <c r="S2014" s="7">
        <f>Q2014/N2014</f>
        <v/>
      </c>
      <c r="T2014" s="7">
        <f>R2014/O2014</f>
        <v/>
      </c>
      <c r="U2014" s="1" t="inlineStr">
        <is>
          <t>64079</t>
        </is>
      </c>
      <c r="V2014" s="1" t="inlineStr">
        <is>
          <t>82817</t>
        </is>
      </c>
      <c r="W2014" s="1" t="inlineStr">
        <is>
          <t>51245</t>
        </is>
      </c>
      <c r="X2014" s="1" t="n"/>
      <c r="Y2014" s="1" t="n"/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1" t="n"/>
      <c r="AH2014" s="1" t="n"/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747.7</v>
      </c>
      <c r="AO2014" s="1" t="n">
        <v>760.9</v>
      </c>
      <c r="AP2014" s="1" t="n">
        <v>753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0.3898635477582846</v>
      </c>
      <c r="E2015" s="2" t="n">
        <v>1.478233636078923</v>
      </c>
      <c r="F2015" s="3" t="n">
        <v>-0.5246589716684155</v>
      </c>
      <c r="G2015" s="4" t="n">
        <v>5079</v>
      </c>
      <c r="H2015" s="4" t="n">
        <v>7113</v>
      </c>
      <c r="I2015" s="3" t="n">
        <v>5549</v>
      </c>
      <c r="J2015" s="1" t="n"/>
      <c r="K2015" s="1" t="n"/>
      <c r="L2015" s="7">
        <f>J2015/G2015</f>
        <v/>
      </c>
      <c r="M2015" s="7">
        <f>K2015/H2015</f>
        <v/>
      </c>
      <c r="N2015" s="1" t="n">
        <v>10.7879</v>
      </c>
      <c r="O2015" s="1" t="n">
        <v>16.2509</v>
      </c>
      <c r="P2015" s="1" t="n">
        <v>11.6517</v>
      </c>
      <c r="Q2015" s="1" t="n"/>
      <c r="R2015" s="1" t="n"/>
      <c r="S2015" s="7">
        <f>Q2015/N2015</f>
        <v/>
      </c>
      <c r="T2015" s="7">
        <f>R2015/O2015</f>
        <v/>
      </c>
      <c r="U2015" s="1" t="inlineStr">
        <is>
          <t>4641</t>
        </is>
      </c>
      <c r="V2015" s="1" t="inlineStr">
        <is>
          <t>8735</t>
        </is>
      </c>
      <c r="W2015" s="1" t="inlineStr">
        <is>
          <t>5140</t>
        </is>
      </c>
      <c r="X2015" s="1" t="n"/>
      <c r="Y2015" s="1" t="n"/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1" t="n"/>
      <c r="AH2015" s="1" t="n"/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7982.5</v>
      </c>
      <c r="AO2015" s="1" t="n">
        <v>8100.5</v>
      </c>
      <c r="AP2015" s="1" t="n">
        <v>8058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0.9322097098963382</v>
      </c>
      <c r="E2016" s="2" t="n">
        <v>1.758534062361456</v>
      </c>
      <c r="F2016" s="3" t="n">
        <v>0.8495498112111564</v>
      </c>
      <c r="G2016" s="4" t="n">
        <v>14768</v>
      </c>
      <c r="H2016" s="4" t="n">
        <v>20590</v>
      </c>
      <c r="I2016" s="3" t="n">
        <v>13713</v>
      </c>
      <c r="J2016" s="1" t="n"/>
      <c r="K2016" s="1" t="n"/>
      <c r="L2016" s="7">
        <f>J2016/G2016</f>
        <v/>
      </c>
      <c r="M2016" s="7">
        <f>K2016/H2016</f>
        <v/>
      </c>
      <c r="N2016" s="1" t="n">
        <v>61.2217</v>
      </c>
      <c r="O2016" s="1" t="n">
        <v>50.8226</v>
      </c>
      <c r="P2016" s="1" t="n">
        <v>29.7783</v>
      </c>
      <c r="Q2016" s="1" t="n"/>
      <c r="R2016" s="1" t="n"/>
      <c r="S2016" s="7">
        <f>Q2016/N2016</f>
        <v/>
      </c>
      <c r="T2016" s="7">
        <f>R2016/O2016</f>
        <v/>
      </c>
      <c r="U2016" s="1" t="inlineStr">
        <is>
          <t>227508</t>
        </is>
      </c>
      <c r="V2016" s="1" t="inlineStr">
        <is>
          <t>199275</t>
        </is>
      </c>
      <c r="W2016" s="1" t="inlineStr">
        <is>
          <t>73867</t>
        </is>
      </c>
      <c r="X2016" s="1" t="n"/>
      <c r="Y2016" s="1" t="n"/>
      <c r="Z2016" s="7">
        <f>X2016/U2016</f>
        <v/>
      </c>
      <c r="AA2016" s="7">
        <f>Y2016/V2016</f>
        <v/>
      </c>
      <c r="AB2016" s="1" t="n">
        <v>166125</v>
      </c>
      <c r="AC2016" s="1" t="n">
        <v>103125</v>
      </c>
      <c r="AD2016" s="1" t="n">
        <v>733</v>
      </c>
      <c r="AE2016" s="1" t="n">
        <v>796</v>
      </c>
      <c r="AF2016" s="1" t="n">
        <v>765</v>
      </c>
      <c r="AG2016" s="1" t="n"/>
      <c r="AH2016" s="1" t="n"/>
      <c r="AI2016" s="7">
        <f>AG2016/AD2016</f>
        <v/>
      </c>
      <c r="AJ2016" s="7">
        <f>AH2016/AE2016</f>
        <v/>
      </c>
      <c r="AK2016" s="1" t="n">
        <v>1328.9</v>
      </c>
      <c r="AL2016" s="1" t="n">
        <v>1341</v>
      </c>
      <c r="AM2016" s="1" t="n">
        <v>1362.8</v>
      </c>
      <c r="AN2016" s="1" t="n">
        <v>1353.4</v>
      </c>
      <c r="AO2016" s="1" t="n">
        <v>1377.2</v>
      </c>
      <c r="AP2016" s="1" t="n">
        <v>1388.9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1.066925315227929</v>
      </c>
      <c r="E2017" s="2" t="n">
        <v>-0.1645187825610153</v>
      </c>
      <c r="F2017" s="3" t="n">
        <v>6.564130733315025</v>
      </c>
      <c r="G2017" s="4" t="n">
        <v>5722</v>
      </c>
      <c r="H2017" s="4" t="n">
        <v>5066</v>
      </c>
      <c r="I2017" s="3" t="n">
        <v>17139</v>
      </c>
      <c r="J2017" s="1" t="n"/>
      <c r="K2017" s="1" t="n"/>
      <c r="L2017" s="7">
        <f>J2017/G2017</f>
        <v/>
      </c>
      <c r="M2017" s="7">
        <f>K2017/H2017</f>
        <v/>
      </c>
      <c r="N2017" s="1" t="n">
        <v>4.015400000000001</v>
      </c>
      <c r="O2017" s="1" t="n">
        <v>2.9001</v>
      </c>
      <c r="P2017" s="1" t="n">
        <v>14.9481</v>
      </c>
      <c r="Q2017" s="1" t="n"/>
      <c r="R2017" s="1" t="n"/>
      <c r="S2017" s="7">
        <f>Q2017/N2017</f>
        <v/>
      </c>
      <c r="T2017" s="7">
        <f>R2017/O2017</f>
        <v/>
      </c>
      <c r="U2017" s="1" t="inlineStr">
        <is>
          <t>179109</t>
        </is>
      </c>
      <c r="V2017" s="1" t="inlineStr">
        <is>
          <t>156096</t>
        </is>
      </c>
      <c r="W2017" s="1" t="inlineStr">
        <is>
          <t>493751</t>
        </is>
      </c>
      <c r="X2017" s="1" t="n"/>
      <c r="Y2017" s="1" t="n"/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1" t="n"/>
      <c r="AH2017" s="1" t="n"/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72.94</v>
      </c>
      <c r="AO2017" s="1" t="n">
        <v>72.81999999999999</v>
      </c>
      <c r="AP2017" s="1" t="n">
        <v>77.59999999999999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-1.119266055045876</v>
      </c>
      <c r="E2018" s="2" t="n">
        <v>-0.07422527370569257</v>
      </c>
      <c r="F2018" s="3" t="n">
        <v>0.09285051067780872</v>
      </c>
      <c r="G2018" s="4" t="n">
        <v>15969</v>
      </c>
      <c r="H2018" s="4" t="n">
        <v>6114</v>
      </c>
      <c r="I2018" s="3" t="n">
        <v>3867</v>
      </c>
      <c r="J2018" s="1" t="n"/>
      <c r="K2018" s="1" t="n"/>
      <c r="L2018" s="7">
        <f>J2018/G2018</f>
        <v/>
      </c>
      <c r="M2018" s="7">
        <f>K2018/H2018</f>
        <v/>
      </c>
      <c r="N2018" s="1" t="n">
        <v>10.9938</v>
      </c>
      <c r="O2018" s="1" t="n">
        <v>2.7985</v>
      </c>
      <c r="P2018" s="1" t="n">
        <v>2.1994</v>
      </c>
      <c r="Q2018" s="1" t="n"/>
      <c r="R2018" s="1" t="n"/>
      <c r="S2018" s="7">
        <f>Q2018/N2018</f>
        <v/>
      </c>
      <c r="T2018" s="7">
        <f>R2018/O2018</f>
        <v/>
      </c>
      <c r="U2018" s="1" t="inlineStr">
        <is>
          <t>285413</t>
        </is>
      </c>
      <c r="V2018" s="1" t="inlineStr">
        <is>
          <t>48565</t>
        </is>
      </c>
      <c r="W2018" s="1" t="inlineStr">
        <is>
          <t>44231</t>
        </is>
      </c>
      <c r="X2018" s="1" t="n"/>
      <c r="Y2018" s="1" t="n"/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1" t="n"/>
      <c r="AH2018" s="1" t="n"/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269.45</v>
      </c>
      <c r="AO2018" s="1" t="n">
        <v>269.25</v>
      </c>
      <c r="AP2018" s="1" t="n">
        <v>269.5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0.8716875871687587</v>
      </c>
      <c r="E2019" s="2" t="n">
        <v>-0.1382647770480588</v>
      </c>
      <c r="F2019" s="3" t="n">
        <v>1.107649705780563</v>
      </c>
      <c r="G2019" s="4" t="n">
        <v>1444</v>
      </c>
      <c r="H2019" s="4" t="n">
        <v>1665</v>
      </c>
      <c r="I2019" s="3" t="n">
        <v>1703</v>
      </c>
      <c r="J2019" s="1" t="n"/>
      <c r="K2019" s="1" t="n"/>
      <c r="L2019" s="7">
        <f>J2019/G2019</f>
        <v/>
      </c>
      <c r="M2019" s="7">
        <f>K2019/H2019</f>
        <v/>
      </c>
      <c r="N2019" s="1" t="n">
        <v>0.7714</v>
      </c>
      <c r="O2019" s="1" t="n">
        <v>0.8356</v>
      </c>
      <c r="P2019" s="1" t="n">
        <v>1.0626</v>
      </c>
      <c r="Q2019" s="1" t="n"/>
      <c r="R2019" s="1" t="n"/>
      <c r="S2019" s="7">
        <f>Q2019/N2019</f>
        <v/>
      </c>
      <c r="T2019" s="7">
        <f>R2019/O2019</f>
        <v/>
      </c>
      <c r="U2019" s="1" t="inlineStr">
        <is>
          <t>12553</t>
        </is>
      </c>
      <c r="V2019" s="1" t="inlineStr">
        <is>
          <t>14048</t>
        </is>
      </c>
      <c r="W2019" s="1" t="inlineStr">
        <is>
          <t>20038</t>
        </is>
      </c>
      <c r="X2019" s="1" t="n"/>
      <c r="Y2019" s="1" t="n"/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1" t="n"/>
      <c r="AH2019" s="1" t="n"/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289.3</v>
      </c>
      <c r="AO2019" s="1" t="n">
        <v>288.9</v>
      </c>
      <c r="AP2019" s="1" t="n">
        <v>292.1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2.075019952114931</v>
      </c>
      <c r="E2020" s="2" t="n">
        <v>-0.1954652071931196</v>
      </c>
      <c r="F2020" s="3" t="n">
        <v>-0.62671367019194</v>
      </c>
      <c r="G2020" s="4" t="n">
        <v>5989</v>
      </c>
      <c r="H2020" s="4" t="n">
        <v>7954</v>
      </c>
      <c r="I2020" s="3" t="n">
        <v>3937</v>
      </c>
      <c r="J2020" s="1" t="n"/>
      <c r="K2020" s="1" t="n"/>
      <c r="L2020" s="7">
        <f>J2020/G2020</f>
        <v/>
      </c>
      <c r="M2020" s="7">
        <f>K2020/H2020</f>
        <v/>
      </c>
      <c r="N2020" s="1" t="n">
        <v>3.9035</v>
      </c>
      <c r="O2020" s="1" t="n">
        <v>4.9489</v>
      </c>
      <c r="P2020" s="1" t="n">
        <v>1.9286</v>
      </c>
      <c r="Q2020" s="1" t="n"/>
      <c r="R2020" s="1" t="n"/>
      <c r="S2020" s="7">
        <f>Q2020/N2020</f>
        <v/>
      </c>
      <c r="T2020" s="7">
        <f>R2020/O2020</f>
        <v/>
      </c>
      <c r="U2020" s="1" t="inlineStr">
        <is>
          <t>100181</t>
        </is>
      </c>
      <c r="V2020" s="1" t="inlineStr">
        <is>
          <t>138341</t>
        </is>
      </c>
      <c r="W2020" s="1" t="inlineStr">
        <is>
          <t>41206</t>
        </is>
      </c>
      <c r="X2020" s="1" t="n"/>
      <c r="Y2020" s="1" t="n"/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1" t="n"/>
      <c r="AH2020" s="1" t="n"/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255.8</v>
      </c>
      <c r="AO2020" s="1" t="n">
        <v>255.3</v>
      </c>
      <c r="AP2020" s="1" t="n">
        <v>253.7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-0.6525143553158169</v>
      </c>
      <c r="E2021" s="2" t="n">
        <v>0.8844907610123478</v>
      </c>
      <c r="F2021" s="3" t="n">
        <v>1.145833333333333</v>
      </c>
      <c r="G2021" s="4" t="n">
        <v>1430</v>
      </c>
      <c r="H2021" s="4" t="n">
        <v>1465</v>
      </c>
      <c r="I2021" s="3" t="n">
        <v>2682</v>
      </c>
      <c r="J2021" s="1" t="n"/>
      <c r="K2021" s="1" t="n"/>
      <c r="L2021" s="7">
        <f>J2021/G2021</f>
        <v/>
      </c>
      <c r="M2021" s="7">
        <f>K2021/H2021</f>
        <v/>
      </c>
      <c r="N2021" s="1" t="n">
        <v>3.1395</v>
      </c>
      <c r="O2021" s="1" t="n">
        <v>4.1542</v>
      </c>
      <c r="P2021" s="1" t="n">
        <v>7.1001</v>
      </c>
      <c r="Q2021" s="1" t="n"/>
      <c r="R2021" s="1" t="n"/>
      <c r="S2021" s="7">
        <f>Q2021/N2021</f>
        <v/>
      </c>
      <c r="T2021" s="7">
        <f>R2021/O2021</f>
        <v/>
      </c>
      <c r="U2021" s="1" t="inlineStr">
        <is>
          <t>2458</t>
        </is>
      </c>
      <c r="V2021" s="1" t="inlineStr">
        <is>
          <t>3498</t>
        </is>
      </c>
      <c r="W2021" s="1" t="inlineStr">
        <is>
          <t>5841</t>
        </is>
      </c>
      <c r="X2021" s="1" t="n"/>
      <c r="Y2021" s="1" t="n"/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1" t="n"/>
      <c r="AH2021" s="1" t="n"/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5709.5</v>
      </c>
      <c r="AO2021" s="1" t="n">
        <v>5760</v>
      </c>
      <c r="AP2021" s="1" t="n">
        <v>5826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0.2017711018944014</v>
      </c>
      <c r="E2022" s="2" t="n">
        <v>-0.1454301375992789</v>
      </c>
      <c r="F2022" s="3" t="n">
        <v>0.8066323101053028</v>
      </c>
      <c r="G2022" s="4" t="n">
        <v>4515</v>
      </c>
      <c r="H2022" s="4" t="n">
        <v>5347</v>
      </c>
      <c r="I2022" s="3" t="n">
        <v>6737</v>
      </c>
      <c r="J2022" s="1" t="n"/>
      <c r="K2022" s="1" t="n"/>
      <c r="L2022" s="7">
        <f>J2022/G2022</f>
        <v/>
      </c>
      <c r="M2022" s="7">
        <f>K2022/H2022</f>
        <v/>
      </c>
      <c r="N2022" s="1" t="n">
        <v>3.7735</v>
      </c>
      <c r="O2022" s="1" t="n">
        <v>3.2674</v>
      </c>
      <c r="P2022" s="1" t="n">
        <v>5.5225</v>
      </c>
      <c r="Q2022" s="1" t="n"/>
      <c r="R2022" s="1" t="n"/>
      <c r="S2022" s="7">
        <f>Q2022/N2022</f>
        <v/>
      </c>
      <c r="T2022" s="7">
        <f>R2022/O2022</f>
        <v/>
      </c>
      <c r="U2022" s="1" t="inlineStr">
        <is>
          <t>46550</t>
        </is>
      </c>
      <c r="V2022" s="1" t="inlineStr">
        <is>
          <t>43155</t>
        </is>
      </c>
      <c r="W2022" s="1" t="inlineStr">
        <is>
          <t>75697</t>
        </is>
      </c>
      <c r="X2022" s="1" t="n"/>
      <c r="Y2022" s="1" t="n"/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1" t="n"/>
      <c r="AH2022" s="1" t="n"/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446.95</v>
      </c>
      <c r="AO2022" s="1" t="n">
        <v>446.3</v>
      </c>
      <c r="AP2022" s="1" t="n">
        <v>449.9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-1.172277227722769</v>
      </c>
      <c r="E2023" s="2" t="n">
        <v>-0.1522801955598374</v>
      </c>
      <c r="F2023" s="3" t="n">
        <v>0.5538609728688466</v>
      </c>
      <c r="G2023" s="4" t="n">
        <v>26960</v>
      </c>
      <c r="H2023" s="4" t="n">
        <v>17953</v>
      </c>
      <c r="I2023" s="3" t="n">
        <v>28962</v>
      </c>
      <c r="J2023" s="1" t="n"/>
      <c r="K2023" s="1" t="n"/>
      <c r="L2023" s="7">
        <f>J2023/G2023</f>
        <v/>
      </c>
      <c r="M2023" s="7">
        <f>K2023/H2023</f>
        <v/>
      </c>
      <c r="N2023" s="1" t="n">
        <v>37.7416</v>
      </c>
      <c r="O2023" s="1" t="n">
        <v>24.8616</v>
      </c>
      <c r="P2023" s="1" t="n">
        <v>47.3468</v>
      </c>
      <c r="Q2023" s="1" t="n"/>
      <c r="R2023" s="1" t="n"/>
      <c r="S2023" s="7">
        <f>Q2023/N2023</f>
        <v/>
      </c>
      <c r="T2023" s="7">
        <f>R2023/O2023</f>
        <v/>
      </c>
      <c r="U2023" s="1" t="inlineStr">
        <is>
          <t>185000</t>
        </is>
      </c>
      <c r="V2023" s="1" t="inlineStr">
        <is>
          <t>124426</t>
        </is>
      </c>
      <c r="W2023" s="1" t="inlineStr">
        <is>
          <t>269009</t>
        </is>
      </c>
      <c r="X2023" s="1" t="n"/>
      <c r="Y2023" s="1" t="n"/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1" t="n"/>
      <c r="AH2023" s="1" t="n"/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1247.7</v>
      </c>
      <c r="AO2023" s="1" t="n">
        <v>1245.8</v>
      </c>
      <c r="AP2023" s="1" t="n">
        <v>1252.7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0.715129248130169</v>
      </c>
      <c r="E2024" s="2" t="n">
        <v>14.34434238811805</v>
      </c>
      <c r="F2024" s="3" t="n">
        <v>-1.646442203611927</v>
      </c>
      <c r="G2024" s="4" t="n">
        <v>3746</v>
      </c>
      <c r="H2024" s="4" t="n">
        <v>71977</v>
      </c>
      <c r="I2024" s="3" t="n">
        <v>27465</v>
      </c>
      <c r="J2024" s="1" t="n"/>
      <c r="K2024" s="1" t="n"/>
      <c r="L2024" s="7">
        <f>J2024/G2024</f>
        <v/>
      </c>
      <c r="M2024" s="7">
        <f>K2024/H2024</f>
        <v/>
      </c>
      <c r="N2024" s="1" t="n">
        <v>3.3029</v>
      </c>
      <c r="O2024" s="1" t="n">
        <v>123.4131</v>
      </c>
      <c r="P2024" s="1" t="n">
        <v>29.6977</v>
      </c>
      <c r="Q2024" s="1" t="n"/>
      <c r="R2024" s="1" t="n"/>
      <c r="S2024" s="7">
        <f>Q2024/N2024</f>
        <v/>
      </c>
      <c r="T2024" s="7">
        <f>R2024/O2024</f>
        <v/>
      </c>
      <c r="U2024" s="1" t="inlineStr">
        <is>
          <t>97450</t>
        </is>
      </c>
      <c r="V2024" s="1" t="inlineStr">
        <is>
          <t>755464</t>
        </is>
      </c>
      <c r="W2024" s="1" t="inlineStr">
        <is>
          <t>268976</t>
        </is>
      </c>
      <c r="X2024" s="1" t="n"/>
      <c r="Y2024" s="1" t="n"/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1" t="n"/>
      <c r="AH2024" s="1" t="n"/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153.51</v>
      </c>
      <c r="AO2024" s="1" t="n">
        <v>175.53</v>
      </c>
      <c r="AP2024" s="1" t="n">
        <v>172.64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0</v>
      </c>
      <c r="E2025" s="2" t="n">
        <v>2.086470208647031</v>
      </c>
      <c r="F2025" s="3" t="n">
        <v>1.095659502739146</v>
      </c>
      <c r="G2025" s="4" t="n">
        <v>1275</v>
      </c>
      <c r="H2025" s="4" t="n">
        <v>2443</v>
      </c>
      <c r="I2025" s="3" t="n">
        <v>1312</v>
      </c>
      <c r="J2025" s="1" t="n"/>
      <c r="K2025" s="1" t="n"/>
      <c r="L2025" s="7">
        <f>J2025/G2025</f>
        <v/>
      </c>
      <c r="M2025" s="7">
        <f>K2025/H2025</f>
        <v/>
      </c>
      <c r="N2025" s="1" t="n">
        <v>0.9104000000000001</v>
      </c>
      <c r="O2025" s="1" t="n">
        <v>1.0916</v>
      </c>
      <c r="P2025" s="1" t="n">
        <v>0.6237</v>
      </c>
      <c r="Q2025" s="1" t="n"/>
      <c r="R2025" s="1" t="n"/>
      <c r="S2025" s="7">
        <f>Q2025/N2025</f>
        <v/>
      </c>
      <c r="T2025" s="7">
        <f>R2025/O2025</f>
        <v/>
      </c>
      <c r="U2025" s="1" t="inlineStr">
        <is>
          <t>29501</t>
        </is>
      </c>
      <c r="V2025" s="1" t="inlineStr">
        <is>
          <t>28139</t>
        </is>
      </c>
      <c r="W2025" s="1" t="inlineStr">
        <is>
          <t>12821</t>
        </is>
      </c>
      <c r="X2025" s="1" t="n"/>
      <c r="Y2025" s="1" t="n"/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1" t="n"/>
      <c r="AH2025" s="1" t="n"/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232.45</v>
      </c>
      <c r="AO2025" s="1" t="n">
        <v>237.3</v>
      </c>
      <c r="AP2025" s="1" t="n">
        <v>239.9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-0.4327066547299223</v>
      </c>
      <c r="E2026" s="2" t="n">
        <v>0.4395823967231108</v>
      </c>
      <c r="F2026" s="3" t="n">
        <v>-0.009946784701847389</v>
      </c>
      <c r="G2026" s="4" t="n">
        <v>220</v>
      </c>
      <c r="H2026" s="4" t="n">
        <v>622</v>
      </c>
      <c r="I2026" s="3" t="n">
        <v>391</v>
      </c>
      <c r="J2026" s="1" t="n"/>
      <c r="K2026" s="1" t="n"/>
      <c r="L2026" s="7">
        <f>J2026/G2026</f>
        <v/>
      </c>
      <c r="M2026" s="7">
        <f>K2026/H2026</f>
        <v/>
      </c>
      <c r="N2026" s="1" t="n">
        <v>0.1254</v>
      </c>
      <c r="O2026" s="1" t="n">
        <v>0.3941</v>
      </c>
      <c r="P2026" s="1" t="n">
        <v>0.3061</v>
      </c>
      <c r="Q2026" s="1" t="n"/>
      <c r="R2026" s="1" t="n"/>
      <c r="S2026" s="7">
        <f>Q2026/N2026</f>
        <v/>
      </c>
      <c r="T2026" s="7">
        <f>R2026/O2026</f>
        <v/>
      </c>
      <c r="U2026" s="1" t="inlineStr">
        <is>
          <t>825</t>
        </is>
      </c>
      <c r="V2026" s="1" t="inlineStr">
        <is>
          <t>2545</t>
        </is>
      </c>
      <c r="W2026" s="1" t="inlineStr">
        <is>
          <t>2598</t>
        </is>
      </c>
      <c r="X2026" s="1" t="n"/>
      <c r="Y2026" s="1" t="n"/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1" t="n"/>
      <c r="AH2026" s="1" t="n"/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1000.95</v>
      </c>
      <c r="AO2026" s="1" t="n">
        <v>1005.35</v>
      </c>
      <c r="AP2026" s="1" t="n">
        <v>1005.25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-3.45583629150136</v>
      </c>
      <c r="E2027" s="2" t="n">
        <v>-2.714393857467292</v>
      </c>
      <c r="F2027" s="3" t="n">
        <v>-2.990217874610936</v>
      </c>
      <c r="G2027" s="4" t="n">
        <v>19718</v>
      </c>
      <c r="H2027" s="4" t="n">
        <v>23213</v>
      </c>
      <c r="I2027" s="3" t="n">
        <v>34894</v>
      </c>
      <c r="J2027" s="1" t="n"/>
      <c r="K2027" s="1" t="n"/>
      <c r="L2027" s="7">
        <f>J2027/G2027</f>
        <v/>
      </c>
      <c r="M2027" s="7">
        <f>K2027/H2027</f>
        <v/>
      </c>
      <c r="N2027" s="1" t="n">
        <v>37.5245</v>
      </c>
      <c r="O2027" s="1" t="n">
        <v>47.6835</v>
      </c>
      <c r="P2027" s="1" t="n">
        <v>65.02510000000001</v>
      </c>
      <c r="Q2027" s="1" t="n"/>
      <c r="R2027" s="1" t="n"/>
      <c r="S2027" s="7">
        <f>Q2027/N2027</f>
        <v/>
      </c>
      <c r="T2027" s="7">
        <f>R2027/O2027</f>
        <v/>
      </c>
      <c r="U2027" s="1" t="inlineStr">
        <is>
          <t>1298503</t>
        </is>
      </c>
      <c r="V2027" s="1" t="inlineStr">
        <is>
          <t>1992797</t>
        </is>
      </c>
      <c r="W2027" s="1" t="inlineStr">
        <is>
          <t>2392616</t>
        </is>
      </c>
      <c r="X2027" s="1" t="n"/>
      <c r="Y2027" s="1" t="n"/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1" t="n"/>
      <c r="AH2027" s="1" t="n"/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92.47</v>
      </c>
      <c r="AO2027" s="1" t="n">
        <v>89.95999999999999</v>
      </c>
      <c r="AP2027" s="1" t="n">
        <v>87.27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3.050263477908381</v>
      </c>
      <c r="E2028" s="2" t="n">
        <v>-1.652079850526102</v>
      </c>
      <c r="F2028" s="3" t="n">
        <v>1.409859014098587</v>
      </c>
      <c r="G2028" s="4" t="n">
        <v>81</v>
      </c>
      <c r="H2028" s="4" t="n">
        <v>54</v>
      </c>
      <c r="I2028" s="3" t="n">
        <v>27</v>
      </c>
      <c r="J2028" s="1" t="n"/>
      <c r="K2028" s="1" t="n"/>
      <c r="L2028" s="7">
        <f>J2028/G2028</f>
        <v/>
      </c>
      <c r="M2028" s="7">
        <f>K2028/H2028</f>
        <v/>
      </c>
      <c r="N2028" s="1" t="n">
        <v>0.0202</v>
      </c>
      <c r="O2028" s="1" t="n">
        <v>0.0083</v>
      </c>
      <c r="P2028" s="1" t="n">
        <v>0.01</v>
      </c>
      <c r="Q2028" s="1" t="n"/>
      <c r="R2028" s="1" t="n"/>
      <c r="S2028" s="7">
        <f>Q2028/N2028</f>
        <v/>
      </c>
      <c r="T2028" s="7">
        <f>R2028/O2028</f>
        <v/>
      </c>
      <c r="U2028" s="1" t="inlineStr">
        <is>
          <t>1494</t>
        </is>
      </c>
      <c r="V2028" s="1" t="inlineStr">
        <is>
          <t>531</t>
        </is>
      </c>
      <c r="W2028" s="1" t="inlineStr">
        <is>
          <t>990</t>
        </is>
      </c>
      <c r="X2028" s="1" t="n"/>
      <c r="Y2028" s="1" t="n"/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1" t="n"/>
      <c r="AH2028" s="1" t="n"/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101.69</v>
      </c>
      <c r="AO2028" s="1" t="n">
        <v>100.01</v>
      </c>
      <c r="AP2028" s="1" t="n">
        <v>101.42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0.8860982336717276</v>
      </c>
      <c r="E2029" s="2" t="n">
        <v>-0.3606328524895162</v>
      </c>
      <c r="F2029" s="3" t="n">
        <v>-2.422650321074142</v>
      </c>
      <c r="G2029" s="4" t="n">
        <v>2423</v>
      </c>
      <c r="H2029" s="4" t="n">
        <v>1369</v>
      </c>
      <c r="I2029" s="3" t="n">
        <v>2321</v>
      </c>
      <c r="J2029" s="1" t="n"/>
      <c r="K2029" s="1" t="n"/>
      <c r="L2029" s="7">
        <f>J2029/G2029</f>
        <v/>
      </c>
      <c r="M2029" s="7">
        <f>K2029/H2029</f>
        <v/>
      </c>
      <c r="N2029" s="1" t="n">
        <v>1.4167</v>
      </c>
      <c r="O2029" s="1" t="n">
        <v>1.1432</v>
      </c>
      <c r="P2029" s="1" t="n">
        <v>1.656</v>
      </c>
      <c r="Q2029" s="1" t="n"/>
      <c r="R2029" s="1" t="n"/>
      <c r="S2029" s="7">
        <f>Q2029/N2029</f>
        <v/>
      </c>
      <c r="T2029" s="7">
        <f>R2029/O2029</f>
        <v/>
      </c>
      <c r="U2029" s="1" t="inlineStr">
        <is>
          <t>11373</t>
        </is>
      </c>
      <c r="V2029" s="1" t="inlineStr">
        <is>
          <t>31105</t>
        </is>
      </c>
      <c r="W2029" s="1" t="inlineStr">
        <is>
          <t>45755</t>
        </is>
      </c>
      <c r="X2029" s="1" t="n"/>
      <c r="Y2029" s="1" t="n"/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1" t="n"/>
      <c r="AH2029" s="1" t="n"/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171.92</v>
      </c>
      <c r="AO2029" s="1" t="n">
        <v>171.3</v>
      </c>
      <c r="AP2029" s="1" t="n">
        <v>167.15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-0.5373992376429363</v>
      </c>
      <c r="E2030" s="2" t="n">
        <v>-0.3204121379657056</v>
      </c>
      <c r="F2030" s="3" t="n">
        <v>0.3277448632295503</v>
      </c>
      <c r="G2030" s="4" t="n">
        <v>30949</v>
      </c>
      <c r="H2030" s="4" t="n">
        <v>26280</v>
      </c>
      <c r="I2030" s="3" t="n">
        <v>24570</v>
      </c>
      <c r="J2030" s="1" t="n"/>
      <c r="K2030" s="1" t="n"/>
      <c r="L2030" s="7">
        <f>J2030/G2030</f>
        <v/>
      </c>
      <c r="M2030" s="7">
        <f>K2030/H2030</f>
        <v/>
      </c>
      <c r="N2030" s="1" t="n">
        <v>64.50890000000001</v>
      </c>
      <c r="O2030" s="1" t="n">
        <v>44.9069</v>
      </c>
      <c r="P2030" s="1" t="n">
        <v>49.5543</v>
      </c>
      <c r="Q2030" s="1" t="n"/>
      <c r="R2030" s="1" t="n"/>
      <c r="S2030" s="7">
        <f>Q2030/N2030</f>
        <v/>
      </c>
      <c r="T2030" s="7">
        <f>R2030/O2030</f>
        <v/>
      </c>
      <c r="U2030" s="1" t="inlineStr">
        <is>
          <t>421806</t>
        </is>
      </c>
      <c r="V2030" s="1" t="inlineStr">
        <is>
          <t>340469</t>
        </is>
      </c>
      <c r="W2030" s="1" t="inlineStr">
        <is>
          <t>381280</t>
        </is>
      </c>
      <c r="X2030" s="1" t="n"/>
      <c r="Y2030" s="1" t="n"/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1" t="n"/>
      <c r="AH2030" s="1" t="n"/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795.85</v>
      </c>
      <c r="AO2030" s="1" t="n">
        <v>793.3</v>
      </c>
      <c r="AP2030" s="1" t="n">
        <v>795.9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-1.011083025471502</v>
      </c>
      <c r="E2031" s="2" t="n">
        <v>1.031231585150265</v>
      </c>
      <c r="F2031" s="3" t="n">
        <v>-0.8748906386701663</v>
      </c>
      <c r="G2031" s="4" t="n">
        <v>1722</v>
      </c>
      <c r="H2031" s="4" t="n">
        <v>2741</v>
      </c>
      <c r="I2031" s="3" t="n">
        <v>4049</v>
      </c>
      <c r="J2031" s="1" t="n"/>
      <c r="K2031" s="1" t="n"/>
      <c r="L2031" s="7">
        <f>J2031/G2031</f>
        <v/>
      </c>
      <c r="M2031" s="7">
        <f>K2031/H2031</f>
        <v/>
      </c>
      <c r="N2031" s="1" t="n">
        <v>1.5789</v>
      </c>
      <c r="O2031" s="1" t="n">
        <v>2.3949</v>
      </c>
      <c r="P2031" s="1" t="n">
        <v>7.6529</v>
      </c>
      <c r="Q2031" s="1" t="n"/>
      <c r="R2031" s="1" t="n"/>
      <c r="S2031" s="7">
        <f>Q2031/N2031</f>
        <v/>
      </c>
      <c r="T2031" s="7">
        <f>R2031/O2031</f>
        <v/>
      </c>
      <c r="U2031" s="1" t="inlineStr">
        <is>
          <t>13835</t>
        </is>
      </c>
      <c r="V2031" s="1" t="inlineStr">
        <is>
          <t>28807</t>
        </is>
      </c>
      <c r="W2031" s="1" t="inlineStr">
        <is>
          <t>103905</t>
        </is>
      </c>
      <c r="X2031" s="1" t="n"/>
      <c r="Y2031" s="1" t="n"/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1" t="n"/>
      <c r="AH2031" s="1" t="n"/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509.1</v>
      </c>
      <c r="AO2031" s="1" t="n">
        <v>514.35</v>
      </c>
      <c r="AP2031" s="1" t="n">
        <v>509.85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10.9000697728506</v>
      </c>
      <c r="E2032" s="2" t="n">
        <v>0.2236980076896222</v>
      </c>
      <c r="F2032" s="3" t="n">
        <v>-7.707330682848573</v>
      </c>
      <c r="G2032" s="4" t="n">
        <v>3470</v>
      </c>
      <c r="H2032" s="4" t="n">
        <v>761</v>
      </c>
      <c r="I2032" s="3" t="n">
        <v>701</v>
      </c>
      <c r="J2032" s="1" t="n"/>
      <c r="K2032" s="1" t="n"/>
      <c r="L2032" s="7">
        <f>J2032/G2032</f>
        <v/>
      </c>
      <c r="M2032" s="7">
        <f>K2032/H2032</f>
        <v/>
      </c>
      <c r="N2032" s="1" t="n">
        <v>5.494199999999999</v>
      </c>
      <c r="O2032" s="1" t="n">
        <v>0.6625</v>
      </c>
      <c r="P2032" s="1" t="n">
        <v>0.8159000000000001</v>
      </c>
      <c r="Q2032" s="1" t="n"/>
      <c r="R2032" s="1" t="n"/>
      <c r="S2032" s="7">
        <f>Q2032/N2032</f>
        <v/>
      </c>
      <c r="T2032" s="7">
        <f>R2032/O2032</f>
        <v/>
      </c>
      <c r="U2032" s="1" t="inlineStr">
        <is>
          <t>5912</t>
        </is>
      </c>
      <c r="V2032" s="1" t="inlineStr">
        <is>
          <t>1695</t>
        </is>
      </c>
      <c r="W2032" s="1" t="inlineStr">
        <is>
          <t>3309</t>
        </is>
      </c>
      <c r="X2032" s="1" t="n"/>
      <c r="Y2032" s="1" t="n"/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1" t="n"/>
      <c r="AH2032" s="1" t="n"/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1430.5</v>
      </c>
      <c r="AO2032" s="1" t="n">
        <v>1433.7</v>
      </c>
      <c r="AP2032" s="1" t="n">
        <v>1323.2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1" t="n"/>
      <c r="K2033" s="1" t="n"/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1" t="n"/>
      <c r="R2033" s="1" t="n"/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1" t="n"/>
      <c r="Y2033" s="1" t="n"/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1" t="n"/>
      <c r="AH2033" s="1" t="n"/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2.352941176470588</v>
      </c>
      <c r="E2034" s="2" t="n">
        <v>-2.22663537341277</v>
      </c>
      <c r="F2034" s="3" t="n">
        <v>2.511232842986397</v>
      </c>
      <c r="G2034" s="4" t="n">
        <v>4040</v>
      </c>
      <c r="H2034" s="4" t="n">
        <v>1889</v>
      </c>
      <c r="I2034" s="3" t="n">
        <v>2037</v>
      </c>
      <c r="J2034" s="1" t="n"/>
      <c r="K2034" s="1" t="n"/>
      <c r="L2034" s="7">
        <f>J2034/G2034</f>
        <v/>
      </c>
      <c r="M2034" s="7">
        <f>K2034/H2034</f>
        <v/>
      </c>
      <c r="N2034" s="1" t="n">
        <v>18.5084</v>
      </c>
      <c r="O2034" s="1" t="n">
        <v>5.7674</v>
      </c>
      <c r="P2034" s="1" t="n">
        <v>6.036799999999999</v>
      </c>
      <c r="Q2034" s="1" t="n"/>
      <c r="R2034" s="1" t="n"/>
      <c r="S2034" s="7">
        <f>Q2034/N2034</f>
        <v/>
      </c>
      <c r="T2034" s="7">
        <f>R2034/O2034</f>
        <v/>
      </c>
      <c r="U2034" s="1" t="inlineStr">
        <is>
          <t>12858</t>
        </is>
      </c>
      <c r="V2034" s="1" t="inlineStr">
        <is>
          <t>4127</t>
        </is>
      </c>
      <c r="W2034" s="1" t="inlineStr">
        <is>
          <t>3690</t>
        </is>
      </c>
      <c r="X2034" s="1" t="n"/>
      <c r="Y2034" s="1" t="n"/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1" t="n"/>
      <c r="AH2034" s="1" t="n"/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8308.5</v>
      </c>
      <c r="AO2034" s="1" t="n">
        <v>8123.5</v>
      </c>
      <c r="AP2034" s="1" t="n">
        <v>8327.5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0.5579438397512244</v>
      </c>
      <c r="E2035" s="2" t="n">
        <v>0.1728215390212719</v>
      </c>
      <c r="F2035" s="3" t="n">
        <v>-0.4903296104603527</v>
      </c>
      <c r="G2035" s="4" t="n">
        <v>3334</v>
      </c>
      <c r="H2035" s="4" t="n">
        <v>2480</v>
      </c>
      <c r="I2035" s="3" t="n">
        <v>2360</v>
      </c>
      <c r="J2035" s="1" t="n"/>
      <c r="K2035" s="1" t="n"/>
      <c r="L2035" s="7">
        <f>J2035/G2035</f>
        <v/>
      </c>
      <c r="M2035" s="7">
        <f>K2035/H2035</f>
        <v/>
      </c>
      <c r="N2035" s="1" t="n">
        <v>4.5372</v>
      </c>
      <c r="O2035" s="1" t="n">
        <v>1.3996</v>
      </c>
      <c r="P2035" s="1" t="n">
        <v>0.9805</v>
      </c>
      <c r="Q2035" s="1" t="n"/>
      <c r="R2035" s="1" t="n"/>
      <c r="S2035" s="7">
        <f>Q2035/N2035</f>
        <v/>
      </c>
      <c r="T2035" s="7">
        <f>R2035/O2035</f>
        <v/>
      </c>
      <c r="U2035" s="1" t="inlineStr">
        <is>
          <t>60672</t>
        </is>
      </c>
      <c r="V2035" s="1" t="inlineStr">
        <is>
          <t>10490</t>
        </is>
      </c>
      <c r="W2035" s="1" t="inlineStr">
        <is>
          <t>4407</t>
        </is>
      </c>
      <c r="X2035" s="1" t="n"/>
      <c r="Y2035" s="1" t="n"/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1" t="n"/>
      <c r="AH2035" s="1" t="n"/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549.7</v>
      </c>
      <c r="AO2035" s="1" t="n">
        <v>550.65</v>
      </c>
      <c r="AP2035" s="1" t="n">
        <v>547.95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3.235228038643013</v>
      </c>
      <c r="E2036" s="2" t="n">
        <v>0.06528835690967144</v>
      </c>
      <c r="F2036" s="3" t="n">
        <v>-0.7829491083079587</v>
      </c>
      <c r="G2036" s="4" t="n">
        <v>12</v>
      </c>
      <c r="H2036" s="4" t="n">
        <v>20</v>
      </c>
      <c r="I2036" s="3" t="n">
        <v>16</v>
      </c>
      <c r="J2036" s="1" t="n"/>
      <c r="K2036" s="1" t="n"/>
      <c r="L2036" s="7">
        <f>J2036/G2036</f>
        <v/>
      </c>
      <c r="M2036" s="7">
        <f>K2036/H2036</f>
        <v/>
      </c>
      <c r="N2036" s="1" t="n">
        <v>0.0029</v>
      </c>
      <c r="O2036" s="1" t="n">
        <v>0.0178</v>
      </c>
      <c r="P2036" s="1" t="n">
        <v>0.0122</v>
      </c>
      <c r="Q2036" s="1" t="n"/>
      <c r="R2036" s="1" t="n"/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n"/>
      <c r="Y2036" s="1" t="n"/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1" t="n"/>
      <c r="AH2036" s="1" t="n"/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45.95</v>
      </c>
      <c r="AO2036" s="1" t="n">
        <v>45.98</v>
      </c>
      <c r="AP2036" s="1" t="n">
        <v>45.62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0.9188085515253396</v>
      </c>
      <c r="E2037" s="2" t="n">
        <v>0.2201725676881908</v>
      </c>
      <c r="F2037" s="3" t="n">
        <v>6.216601353758463</v>
      </c>
      <c r="G2037" s="4" t="n">
        <v>2635</v>
      </c>
      <c r="H2037" s="4" t="n">
        <v>1581</v>
      </c>
      <c r="I2037" s="3" t="n">
        <v>11611</v>
      </c>
      <c r="J2037" s="1" t="n"/>
      <c r="K2037" s="1" t="n"/>
      <c r="L2037" s="7">
        <f>J2037/G2037</f>
        <v/>
      </c>
      <c r="M2037" s="7">
        <f>K2037/H2037</f>
        <v/>
      </c>
      <c r="N2037" s="1" t="n">
        <v>2.4926</v>
      </c>
      <c r="O2037" s="1" t="n">
        <v>1.7682</v>
      </c>
      <c r="P2037" s="1" t="n">
        <v>17.1553</v>
      </c>
      <c r="Q2037" s="1" t="n"/>
      <c r="R2037" s="1" t="n"/>
      <c r="S2037" s="7">
        <f>Q2037/N2037</f>
        <v/>
      </c>
      <c r="T2037" s="7">
        <f>R2037/O2037</f>
        <v/>
      </c>
      <c r="U2037" s="1" t="inlineStr">
        <is>
          <t>18573</t>
        </is>
      </c>
      <c r="V2037" s="1" t="inlineStr">
        <is>
          <t>14466</t>
        </is>
      </c>
      <c r="W2037" s="1" t="inlineStr">
        <is>
          <t>65227</t>
        </is>
      </c>
      <c r="X2037" s="1" t="n"/>
      <c r="Y2037" s="1" t="n"/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1" t="n"/>
      <c r="AH2037" s="1" t="n"/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840.25</v>
      </c>
      <c r="AO2037" s="1" t="n">
        <v>842.1</v>
      </c>
      <c r="AP2037" s="1" t="n">
        <v>894.45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0.07583965330444696</v>
      </c>
      <c r="E2038" s="2" t="n">
        <v>0.1840424380209951</v>
      </c>
      <c r="F2038" s="3" t="n">
        <v>1.588502269288961</v>
      </c>
      <c r="G2038" s="4" t="n">
        <v>11003</v>
      </c>
      <c r="H2038" s="4" t="n">
        <v>15909</v>
      </c>
      <c r="I2038" s="3" t="n">
        <v>17142</v>
      </c>
      <c r="J2038" s="1" t="n"/>
      <c r="K2038" s="1" t="n"/>
      <c r="L2038" s="7">
        <f>J2038/G2038</f>
        <v/>
      </c>
      <c r="M2038" s="7">
        <f>K2038/H2038</f>
        <v/>
      </c>
      <c r="N2038" s="1" t="n">
        <v>21.7005</v>
      </c>
      <c r="O2038" s="1" t="n">
        <v>29.0774</v>
      </c>
      <c r="P2038" s="1" t="n">
        <v>32.8575</v>
      </c>
      <c r="Q2038" s="1" t="n"/>
      <c r="R2038" s="1" t="n"/>
      <c r="S2038" s="7">
        <f>Q2038/N2038</f>
        <v/>
      </c>
      <c r="T2038" s="7">
        <f>R2038/O2038</f>
        <v/>
      </c>
      <c r="U2038" s="1" t="inlineStr">
        <is>
          <t>133707</t>
        </is>
      </c>
      <c r="V2038" s="1" t="inlineStr">
        <is>
          <t>164009</t>
        </is>
      </c>
      <c r="W2038" s="1" t="inlineStr">
        <is>
          <t>156276</t>
        </is>
      </c>
      <c r="X2038" s="1" t="n"/>
      <c r="Y2038" s="1" t="n"/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1" t="n"/>
      <c r="AH2038" s="1" t="n"/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923.7</v>
      </c>
      <c r="AO2038" s="1" t="n">
        <v>925.4</v>
      </c>
      <c r="AP2038" s="1" t="n">
        <v>940.1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-3.901639344262299</v>
      </c>
      <c r="E2039" s="2" t="n">
        <v>2.797679972705562</v>
      </c>
      <c r="F2039" s="3" t="n">
        <v>0.7965482907401327</v>
      </c>
      <c r="G2039" s="4" t="n">
        <v>62</v>
      </c>
      <c r="H2039" s="4" t="n">
        <v>54</v>
      </c>
      <c r="I2039" s="3" t="n">
        <v>99</v>
      </c>
      <c r="J2039" s="1" t="n"/>
      <c r="K2039" s="1" t="n"/>
      <c r="L2039" s="7">
        <f>J2039/G2039</f>
        <v/>
      </c>
      <c r="M2039" s="7">
        <f>K2039/H2039</f>
        <v/>
      </c>
      <c r="N2039" s="1" t="n">
        <v>0.0092</v>
      </c>
      <c r="O2039" s="1" t="n">
        <v>0.0051</v>
      </c>
      <c r="P2039" s="1" t="n">
        <v>0.0162</v>
      </c>
      <c r="Q2039" s="1" t="n"/>
      <c r="R2039" s="1" t="n"/>
      <c r="S2039" s="7">
        <f>Q2039/N2039</f>
        <v/>
      </c>
      <c r="T2039" s="7">
        <f>R2039/O2039</f>
        <v/>
      </c>
      <c r="U2039" s="1" t="inlineStr">
        <is>
          <t>2267</t>
        </is>
      </c>
      <c r="V2039" s="1" t="inlineStr">
        <is>
          <t>1451</t>
        </is>
      </c>
      <c r="W2039" s="1" t="inlineStr">
        <is>
          <t>4024</t>
        </is>
      </c>
      <c r="X2039" s="1" t="n"/>
      <c r="Y2039" s="1" t="n"/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1" t="n"/>
      <c r="AH2039" s="1" t="n"/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29.31</v>
      </c>
      <c r="AO2039" s="1" t="n">
        <v>30.13</v>
      </c>
      <c r="AP2039" s="1" t="n">
        <v>30.37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1.373027075580655</v>
      </c>
      <c r="E2040" s="2" t="n">
        <v>-1.012658227848101</v>
      </c>
      <c r="F2040" s="3" t="n">
        <v>-0.1278772378516624</v>
      </c>
      <c r="G2040" s="4" t="n">
        <v>3072</v>
      </c>
      <c r="H2040" s="4" t="n">
        <v>1736</v>
      </c>
      <c r="I2040" s="3" t="n">
        <v>5848</v>
      </c>
      <c r="J2040" s="1" t="n"/>
      <c r="K2040" s="1" t="n"/>
      <c r="L2040" s="7">
        <f>J2040/G2040</f>
        <v/>
      </c>
      <c r="M2040" s="7">
        <f>K2040/H2040</f>
        <v/>
      </c>
      <c r="N2040" s="1" t="n">
        <v>4.6763</v>
      </c>
      <c r="O2040" s="1" t="n">
        <v>2.0387</v>
      </c>
      <c r="P2040" s="1" t="n">
        <v>4.623600000000001</v>
      </c>
      <c r="Q2040" s="1" t="n"/>
      <c r="R2040" s="1" t="n"/>
      <c r="S2040" s="7">
        <f>Q2040/N2040</f>
        <v/>
      </c>
      <c r="T2040" s="7">
        <f>R2040/O2040</f>
        <v/>
      </c>
      <c r="U2040" s="1" t="inlineStr">
        <is>
          <t>36260</t>
        </is>
      </c>
      <c r="V2040" s="1" t="inlineStr">
        <is>
          <t>14672</t>
        </is>
      </c>
      <c r="W2040" s="1" t="inlineStr">
        <is>
          <t>37351</t>
        </is>
      </c>
      <c r="X2040" s="1" t="n"/>
      <c r="Y2040" s="1" t="n"/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1" t="n"/>
      <c r="AH2040" s="1" t="n"/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790</v>
      </c>
      <c r="AO2040" s="1" t="n">
        <v>782</v>
      </c>
      <c r="AP2040" s="1" t="n">
        <v>781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-0.4078014184397082</v>
      </c>
      <c r="E2041" s="2" t="n">
        <v>-1.299626134947493</v>
      </c>
      <c r="F2041" s="3" t="n">
        <v>-1.533189033189033</v>
      </c>
      <c r="G2041" s="4" t="n">
        <v>1819</v>
      </c>
      <c r="H2041" s="4" t="n">
        <v>1428</v>
      </c>
      <c r="I2041" s="3" t="n">
        <v>1541</v>
      </c>
      <c r="J2041" s="1" t="n"/>
      <c r="K2041" s="1" t="n"/>
      <c r="L2041" s="7">
        <f>J2041/G2041</f>
        <v/>
      </c>
      <c r="M2041" s="7">
        <f>K2041/H2041</f>
        <v/>
      </c>
      <c r="N2041" s="1" t="n">
        <v>0.8006000000000001</v>
      </c>
      <c r="O2041" s="1" t="n">
        <v>0.7240000000000001</v>
      </c>
      <c r="P2041" s="1" t="n">
        <v>0.7143</v>
      </c>
      <c r="Q2041" s="1" t="n"/>
      <c r="R2041" s="1" t="n"/>
      <c r="S2041" s="7">
        <f>Q2041/N2041</f>
        <v/>
      </c>
      <c r="T2041" s="7">
        <f>R2041/O2041</f>
        <v/>
      </c>
      <c r="U2041" s="1" t="inlineStr">
        <is>
          <t>11607</t>
        </is>
      </c>
      <c r="V2041" s="1" t="inlineStr">
        <is>
          <t>12401</t>
        </is>
      </c>
      <c r="W2041" s="1" t="inlineStr">
        <is>
          <t>13094</t>
        </is>
      </c>
      <c r="X2041" s="1" t="n"/>
      <c r="Y2041" s="1" t="n"/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1" t="n"/>
      <c r="AH2041" s="1" t="n"/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280.85</v>
      </c>
      <c r="AO2041" s="1" t="n">
        <v>277.2</v>
      </c>
      <c r="AP2041" s="1" t="n">
        <v>272.95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1" t="n"/>
      <c r="K2042" s="1" t="n"/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1" t="n"/>
      <c r="R2042" s="1" t="n"/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n"/>
      <c r="Y2042" s="1" t="n"/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1" t="n"/>
      <c r="AH2042" s="1" t="n"/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0.1139528994682061</v>
      </c>
      <c r="E2043" s="2" t="n">
        <v>-2.327051979258871</v>
      </c>
      <c r="F2043" s="3" t="n">
        <v>0.7380551599119424</v>
      </c>
      <c r="G2043" s="4" t="n">
        <v>98</v>
      </c>
      <c r="H2043" s="4" t="n">
        <v>99</v>
      </c>
      <c r="I2043" s="3" t="n">
        <v>169</v>
      </c>
      <c r="J2043" s="1" t="n"/>
      <c r="K2043" s="1" t="n"/>
      <c r="L2043" s="7">
        <f>J2043/G2043</f>
        <v/>
      </c>
      <c r="M2043" s="7">
        <f>K2043/H2043</f>
        <v/>
      </c>
      <c r="N2043" s="1" t="n">
        <v>0.1558</v>
      </c>
      <c r="O2043" s="1" t="n">
        <v>0.0862</v>
      </c>
      <c r="P2043" s="1" t="n">
        <v>0.4012</v>
      </c>
      <c r="Q2043" s="1" t="n"/>
      <c r="R2043" s="1" t="n"/>
      <c r="S2043" s="7">
        <f>Q2043/N2043</f>
        <v/>
      </c>
      <c r="T2043" s="7">
        <f>R2043/O2043</f>
        <v/>
      </c>
      <c r="U2043" s="1" t="inlineStr">
        <is>
          <t>9064</t>
        </is>
      </c>
      <c r="V2043" s="1" t="inlineStr">
        <is>
          <t>4691</t>
        </is>
      </c>
      <c r="W2043" s="1" t="inlineStr">
        <is>
          <t>23740</t>
        </is>
      </c>
      <c r="X2043" s="1" t="n"/>
      <c r="Y2043" s="1" t="n"/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1" t="n"/>
      <c r="AH2043" s="1" t="n"/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158.14</v>
      </c>
      <c r="AO2043" s="1" t="n">
        <v>154.46</v>
      </c>
      <c r="AP2043" s="1" t="n">
        <v>155.6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0.4922862237382672</v>
      </c>
      <c r="E2044" s="2" t="n">
        <v>0.5207328833172701</v>
      </c>
      <c r="F2044" s="3" t="n">
        <v>0.4374520337682219</v>
      </c>
      <c r="G2044" s="4" t="n">
        <v>64064</v>
      </c>
      <c r="H2044" s="4" t="n">
        <v>59594</v>
      </c>
      <c r="I2044" s="3" t="n">
        <v>65233</v>
      </c>
      <c r="J2044" s="1" t="n"/>
      <c r="K2044" s="1" t="n"/>
      <c r="L2044" s="7">
        <f>J2044/G2044</f>
        <v/>
      </c>
      <c r="M2044" s="7">
        <f>K2044/H2044</f>
        <v/>
      </c>
      <c r="N2044" s="1" t="n">
        <v>167.6897</v>
      </c>
      <c r="O2044" s="1" t="n">
        <v>104.0492</v>
      </c>
      <c r="P2044" s="1" t="n">
        <v>104.9146</v>
      </c>
      <c r="Q2044" s="1" t="n"/>
      <c r="R2044" s="1" t="n"/>
      <c r="S2044" s="7">
        <f>Q2044/N2044</f>
        <v/>
      </c>
      <c r="T2044" s="7">
        <f>R2044/O2044</f>
        <v/>
      </c>
      <c r="U2044" s="1" t="inlineStr">
        <is>
          <t>3856771</t>
        </is>
      </c>
      <c r="V2044" s="1" t="inlineStr">
        <is>
          <t>1929843</t>
        </is>
      </c>
      <c r="W2044" s="1" t="inlineStr">
        <is>
          <t>1644809</t>
        </is>
      </c>
      <c r="X2044" s="1" t="n"/>
      <c r="Y2044" s="1" t="n"/>
      <c r="Z2044" s="7">
        <f>X2044/U2044</f>
        <v/>
      </c>
      <c r="AA2044" s="7">
        <f>Y2044/V2044</f>
        <v/>
      </c>
      <c r="AB2044" s="1" t="n">
        <v>234000</v>
      </c>
      <c r="AC2044" s="1" t="n">
        <v>249000</v>
      </c>
      <c r="AD2044" s="1" t="n">
        <v>263</v>
      </c>
      <c r="AE2044" s="1" t="n">
        <v>394</v>
      </c>
      <c r="AF2044" s="1" t="n">
        <v>421</v>
      </c>
      <c r="AG2044" s="1" t="n"/>
      <c r="AH2044" s="1" t="n"/>
      <c r="AI2044" s="7">
        <f>AG2044/AD2044</f>
        <v/>
      </c>
      <c r="AJ2044" s="7">
        <f>AH2044/AE2044</f>
        <v/>
      </c>
      <c r="AK2044" s="1" t="n">
        <v>259.94</v>
      </c>
      <c r="AL2044" s="1" t="n">
        <v>260.42</v>
      </c>
      <c r="AM2044" s="1" t="n">
        <v>261.89</v>
      </c>
      <c r="AN2044" s="1" t="n">
        <v>259.25</v>
      </c>
      <c r="AO2044" s="1" t="n">
        <v>260.6</v>
      </c>
      <c r="AP2044" s="1" t="n">
        <v>261.74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0.2024746906636705</v>
      </c>
      <c r="E2045" s="2" t="n">
        <v>0.374195479718605</v>
      </c>
      <c r="F2045" s="3" t="n">
        <v>-0.01491201908738782</v>
      </c>
      <c r="G2045" s="4" t="n">
        <v>15889</v>
      </c>
      <c r="H2045" s="4" t="n">
        <v>17508</v>
      </c>
      <c r="I2045" s="3" t="n">
        <v>8811</v>
      </c>
      <c r="J2045" s="1" t="n"/>
      <c r="K2045" s="1" t="n"/>
      <c r="L2045" s="7">
        <f>J2045/G2045</f>
        <v/>
      </c>
      <c r="M2045" s="7">
        <f>K2045/H2045</f>
        <v/>
      </c>
      <c r="N2045" s="1" t="n">
        <v>49.303</v>
      </c>
      <c r="O2045" s="1" t="n">
        <v>56.3815</v>
      </c>
      <c r="P2045" s="1" t="n">
        <v>25.6412</v>
      </c>
      <c r="Q2045" s="1" t="n"/>
      <c r="R2045" s="1" t="n"/>
      <c r="S2045" s="7">
        <f>Q2045/N2045</f>
        <v/>
      </c>
      <c r="T2045" s="7">
        <f>R2045/O2045</f>
        <v/>
      </c>
      <c r="U2045" s="1" t="inlineStr">
        <is>
          <t>83218</t>
        </is>
      </c>
      <c r="V2045" s="1" t="inlineStr">
        <is>
          <t>157495</t>
        </is>
      </c>
      <c r="W2045" s="1" t="inlineStr">
        <is>
          <t>60105</t>
        </is>
      </c>
      <c r="X2045" s="1" t="n"/>
      <c r="Y2045" s="1" t="n"/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1" t="n"/>
      <c r="AH2045" s="1" t="n"/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1336.2</v>
      </c>
      <c r="AO2045" s="1" t="n">
        <v>1341.2</v>
      </c>
      <c r="AP2045" s="1" t="n">
        <v>1341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1.009633197480557</v>
      </c>
      <c r="E2046" s="2" t="n">
        <v>-0.3026134800550165</v>
      </c>
      <c r="F2046" s="3" t="n">
        <v>-0.6898454746136865</v>
      </c>
      <c r="G2046" s="4" t="n">
        <v>1906</v>
      </c>
      <c r="H2046" s="4" t="n">
        <v>2403</v>
      </c>
      <c r="I2046" s="3" t="n">
        <v>5007</v>
      </c>
      <c r="J2046" s="1" t="n"/>
      <c r="K2046" s="1" t="n"/>
      <c r="L2046" s="7">
        <f>J2046/G2046</f>
        <v/>
      </c>
      <c r="M2046" s="7">
        <f>K2046/H2046</f>
        <v/>
      </c>
      <c r="N2046" s="1" t="n">
        <v>1.6078</v>
      </c>
      <c r="O2046" s="1" t="n">
        <v>1.641</v>
      </c>
      <c r="P2046" s="1" t="n">
        <v>3.0598</v>
      </c>
      <c r="Q2046" s="1" t="n"/>
      <c r="R2046" s="1" t="n"/>
      <c r="S2046" s="7">
        <f>Q2046/N2046</f>
        <v/>
      </c>
      <c r="T2046" s="7">
        <f>R2046/O2046</f>
        <v/>
      </c>
      <c r="U2046" s="1" t="inlineStr">
        <is>
          <t>13719</t>
        </is>
      </c>
      <c r="V2046" s="1" t="inlineStr">
        <is>
          <t>17857</t>
        </is>
      </c>
      <c r="W2046" s="1" t="inlineStr">
        <is>
          <t>30996</t>
        </is>
      </c>
      <c r="X2046" s="1" t="n"/>
      <c r="Y2046" s="1" t="n"/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1" t="n"/>
      <c r="AH2046" s="1" t="n"/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545.25</v>
      </c>
      <c r="AO2046" s="1" t="n">
        <v>543.6</v>
      </c>
      <c r="AP2046" s="1" t="n">
        <v>539.85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1" t="n"/>
      <c r="K2047" s="1" t="n"/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1" t="n"/>
      <c r="R2047" s="1" t="n"/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1" t="n"/>
      <c r="Y2047" s="1" t="n"/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1" t="n"/>
      <c r="AH2047" s="1" t="n"/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8.630518361394659</v>
      </c>
      <c r="E2048" s="2" t="n">
        <v>2.111300951916041</v>
      </c>
      <c r="F2048" s="3" t="n">
        <v>-0.4661168877733961</v>
      </c>
      <c r="G2048" s="4" t="n">
        <v>3392</v>
      </c>
      <c r="H2048" s="4" t="n">
        <v>950</v>
      </c>
      <c r="I2048" s="3" t="n">
        <v>813</v>
      </c>
      <c r="J2048" s="1" t="n"/>
      <c r="K2048" s="1" t="n"/>
      <c r="L2048" s="7">
        <f>J2048/G2048</f>
        <v/>
      </c>
      <c r="M2048" s="7">
        <f>K2048/H2048</f>
        <v/>
      </c>
      <c r="N2048" s="1" t="n">
        <v>3.3064</v>
      </c>
      <c r="O2048" s="1" t="n">
        <v>0.4914</v>
      </c>
      <c r="P2048" s="1" t="n">
        <v>1.5428</v>
      </c>
      <c r="Q2048" s="1" t="n"/>
      <c r="R2048" s="1" t="n"/>
      <c r="S2048" s="7">
        <f>Q2048/N2048</f>
        <v/>
      </c>
      <c r="T2048" s="7">
        <f>R2048/O2048</f>
        <v/>
      </c>
      <c r="U2048" s="1" t="inlineStr">
        <is>
          <t>113615</t>
        </is>
      </c>
      <c r="V2048" s="1" t="inlineStr">
        <is>
          <t>37543</t>
        </is>
      </c>
      <c r="W2048" s="1" t="inlineStr">
        <is>
          <t>42631</t>
        </is>
      </c>
      <c r="X2048" s="1" t="n"/>
      <c r="Y2048" s="1" t="n"/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1" t="n"/>
      <c r="AH2048" s="1" t="n"/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81.94</v>
      </c>
      <c r="AO2048" s="1" t="n">
        <v>83.67</v>
      </c>
      <c r="AP2048" s="1" t="n">
        <v>83.28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-0.4549926217412746</v>
      </c>
      <c r="E2049" s="2" t="n">
        <v>0.8523780111179713</v>
      </c>
      <c r="F2049" s="3" t="n">
        <v>0.3674669279764821</v>
      </c>
      <c r="G2049" s="4" t="n">
        <v>2448</v>
      </c>
      <c r="H2049" s="4" t="n">
        <v>1913</v>
      </c>
      <c r="I2049" s="3" t="n">
        <v>1393</v>
      </c>
      <c r="J2049" s="1" t="n"/>
      <c r="K2049" s="1" t="n"/>
      <c r="L2049" s="7">
        <f>J2049/G2049</f>
        <v/>
      </c>
      <c r="M2049" s="7">
        <f>K2049/H2049</f>
        <v/>
      </c>
      <c r="N2049" s="1" t="n">
        <v>1.3995</v>
      </c>
      <c r="O2049" s="1" t="n">
        <v>1.1227</v>
      </c>
      <c r="P2049" s="1" t="n">
        <v>1.2805</v>
      </c>
      <c r="Q2049" s="1" t="n"/>
      <c r="R2049" s="1" t="n"/>
      <c r="S2049" s="7">
        <f>Q2049/N2049</f>
        <v/>
      </c>
      <c r="T2049" s="7">
        <f>R2049/O2049</f>
        <v/>
      </c>
      <c r="U2049" s="1" t="inlineStr">
        <is>
          <t>21975</t>
        </is>
      </c>
      <c r="V2049" s="1" t="inlineStr">
        <is>
          <t>17865</t>
        </is>
      </c>
      <c r="W2049" s="1" t="inlineStr">
        <is>
          <t>21452</t>
        </is>
      </c>
      <c r="X2049" s="1" t="n"/>
      <c r="Y2049" s="1" t="n"/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1" t="n"/>
      <c r="AH2049" s="1" t="n"/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404.75</v>
      </c>
      <c r="AO2049" s="1" t="n">
        <v>408.2</v>
      </c>
      <c r="AP2049" s="1" t="n">
        <v>409.7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0.3174603174603063</v>
      </c>
      <c r="E2050" s="2" t="n">
        <v>0</v>
      </c>
      <c r="F2050" s="3" t="n">
        <v>0.5233690360272722</v>
      </c>
      <c r="G2050" s="4" t="n">
        <v>2100</v>
      </c>
      <c r="H2050" s="4" t="n">
        <v>1338</v>
      </c>
      <c r="I2050" s="3" t="n">
        <v>977</v>
      </c>
      <c r="J2050" s="1" t="n"/>
      <c r="K2050" s="1" t="n"/>
      <c r="L2050" s="7">
        <f>J2050/G2050</f>
        <v/>
      </c>
      <c r="M2050" s="7">
        <f>K2050/H2050</f>
        <v/>
      </c>
      <c r="N2050" s="1" t="n">
        <v>0.5343</v>
      </c>
      <c r="O2050" s="1" t="n">
        <v>0.4419</v>
      </c>
      <c r="P2050" s="1" t="n">
        <v>0.2628</v>
      </c>
      <c r="Q2050" s="1" t="n"/>
      <c r="R2050" s="1" t="n"/>
      <c r="S2050" s="7">
        <f>Q2050/N2050</f>
        <v/>
      </c>
      <c r="T2050" s="7">
        <f>R2050/O2050</f>
        <v/>
      </c>
      <c r="U2050" s="1" t="inlineStr">
        <is>
          <t>28000</t>
        </is>
      </c>
      <c r="V2050" s="1" t="inlineStr">
        <is>
          <t>29634</t>
        </is>
      </c>
      <c r="W2050" s="1" t="inlineStr">
        <is>
          <t>16635</t>
        </is>
      </c>
      <c r="X2050" s="1" t="n"/>
      <c r="Y2050" s="1" t="n"/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1" t="n"/>
      <c r="AH2050" s="1" t="n"/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82.16</v>
      </c>
      <c r="AO2050" s="1" t="n">
        <v>82.16</v>
      </c>
      <c r="AP2050" s="1" t="n">
        <v>82.59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2.684060578797431</v>
      </c>
      <c r="E2051" s="2" t="n">
        <v>-2.884053738317769</v>
      </c>
      <c r="F2051" s="3" t="n">
        <v>2.300578903841819</v>
      </c>
      <c r="G2051" s="4" t="n">
        <v>221</v>
      </c>
      <c r="H2051" s="4" t="n">
        <v>147</v>
      </c>
      <c r="I2051" s="3" t="n">
        <v>153</v>
      </c>
      <c r="J2051" s="1" t="n"/>
      <c r="K2051" s="1" t="n"/>
      <c r="L2051" s="7">
        <f>J2051/G2051</f>
        <v/>
      </c>
      <c r="M2051" s="7">
        <f>K2051/H2051</f>
        <v/>
      </c>
      <c r="N2051" s="1" t="n">
        <v>0.6168</v>
      </c>
      <c r="O2051" s="1" t="n">
        <v>0.1136</v>
      </c>
      <c r="P2051" s="1" t="n">
        <v>0.3044</v>
      </c>
      <c r="Q2051" s="1" t="n"/>
      <c r="R2051" s="1" t="n"/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1" t="n"/>
      <c r="Y2051" s="1" t="n"/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1" t="n"/>
      <c r="AH2051" s="1" t="n"/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136.96</v>
      </c>
      <c r="AO2051" s="1" t="n">
        <v>133.01</v>
      </c>
      <c r="AP2051" s="1" t="n">
        <v>136.07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1.362171155245909</v>
      </c>
      <c r="E2052" s="2" t="n">
        <v>-0.9950759130077894</v>
      </c>
      <c r="F2052" s="3" t="n">
        <v>1.740752253652467</v>
      </c>
      <c r="G2052" s="4" t="n">
        <v>1321</v>
      </c>
      <c r="H2052" s="4" t="n">
        <v>655</v>
      </c>
      <c r="I2052" s="3" t="n">
        <v>777</v>
      </c>
      <c r="J2052" s="1" t="n"/>
      <c r="K2052" s="1" t="n"/>
      <c r="L2052" s="7">
        <f>J2052/G2052</f>
        <v/>
      </c>
      <c r="M2052" s="7">
        <f>K2052/H2052</f>
        <v/>
      </c>
      <c r="N2052" s="1" t="n">
        <v>1.9657</v>
      </c>
      <c r="O2052" s="1" t="n">
        <v>0.5563</v>
      </c>
      <c r="P2052" s="1" t="n">
        <v>0.7043</v>
      </c>
      <c r="Q2052" s="1" t="n"/>
      <c r="R2052" s="1" t="n"/>
      <c r="S2052" s="7">
        <f>Q2052/N2052</f>
        <v/>
      </c>
      <c r="T2052" s="7">
        <f>R2052/O2052</f>
        <v/>
      </c>
      <c r="U2052" s="1" t="inlineStr">
        <is>
          <t>14074</t>
        </is>
      </c>
      <c r="V2052" s="1" t="inlineStr">
        <is>
          <t>3167</t>
        </is>
      </c>
      <c r="W2052" s="1" t="inlineStr">
        <is>
          <t>4490</t>
        </is>
      </c>
      <c r="X2052" s="1" t="n"/>
      <c r="Y2052" s="1" t="n"/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1" t="n"/>
      <c r="AH2052" s="1" t="n"/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974.8</v>
      </c>
      <c r="AO2052" s="1" t="n">
        <v>965.1</v>
      </c>
      <c r="AP2052" s="1" t="n">
        <v>981.9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1" t="n"/>
      <c r="K2053" s="1" t="n"/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1" t="n"/>
      <c r="R2053" s="1" t="n"/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1" t="n"/>
      <c r="Y2053" s="1" t="n"/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1" t="n"/>
      <c r="AH2053" s="1" t="n"/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0.2090062701881027</v>
      </c>
      <c r="E2054" s="2" t="n">
        <v>-0.4929844520288177</v>
      </c>
      <c r="F2054" s="3" t="n">
        <v>-0.2858231707317073</v>
      </c>
      <c r="G2054" s="4" t="n">
        <v>656</v>
      </c>
      <c r="H2054" s="4" t="n">
        <v>440</v>
      </c>
      <c r="I2054" s="3" t="n">
        <v>561</v>
      </c>
      <c r="J2054" s="1" t="n"/>
      <c r="K2054" s="1" t="n"/>
      <c r="L2054" s="7">
        <f>J2054/G2054</f>
        <v/>
      </c>
      <c r="M2054" s="7">
        <f>K2054/H2054</f>
        <v/>
      </c>
      <c r="N2054" s="1" t="n">
        <v>0.4479</v>
      </c>
      <c r="O2054" s="1" t="n">
        <v>0.3418</v>
      </c>
      <c r="P2054" s="1" t="n">
        <v>0.3544</v>
      </c>
      <c r="Q2054" s="1" t="n"/>
      <c r="R2054" s="1" t="n"/>
      <c r="S2054" s="7">
        <f>Q2054/N2054</f>
        <v/>
      </c>
      <c r="T2054" s="7">
        <f>R2054/O2054</f>
        <v/>
      </c>
      <c r="U2054" s="1" t="inlineStr">
        <is>
          <t>1674</t>
        </is>
      </c>
      <c r="V2054" s="1" t="inlineStr">
        <is>
          <t>1493</t>
        </is>
      </c>
      <c r="W2054" s="1" t="inlineStr">
        <is>
          <t>1020</t>
        </is>
      </c>
      <c r="X2054" s="1" t="n"/>
      <c r="Y2054" s="1" t="n"/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1" t="n"/>
      <c r="AH2054" s="1" t="n"/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1582.2</v>
      </c>
      <c r="AO2054" s="1" t="n">
        <v>1574.4</v>
      </c>
      <c r="AP2054" s="1" t="n">
        <v>1569.9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1.906298115697632</v>
      </c>
      <c r="E2055" s="2" t="n">
        <v>0.7986186056550765</v>
      </c>
      <c r="F2055" s="3" t="n">
        <v>-0.5638829407566089</v>
      </c>
      <c r="G2055" s="4" t="n">
        <v>29020</v>
      </c>
      <c r="H2055" s="4" t="n">
        <v>18248</v>
      </c>
      <c r="I2055" s="3" t="n">
        <v>14693</v>
      </c>
      <c r="J2055" s="1" t="n"/>
      <c r="K2055" s="1" t="n"/>
      <c r="L2055" s="7">
        <f>J2055/G2055</f>
        <v/>
      </c>
      <c r="M2055" s="7">
        <f>K2055/H2055</f>
        <v/>
      </c>
      <c r="N2055" s="1" t="n">
        <v>45.42810000000001</v>
      </c>
      <c r="O2055" s="1" t="n">
        <v>33.1986</v>
      </c>
      <c r="P2055" s="1" t="n">
        <v>18.019</v>
      </c>
      <c r="Q2055" s="1" t="n"/>
      <c r="R2055" s="1" t="n"/>
      <c r="S2055" s="7">
        <f>Q2055/N2055</f>
        <v/>
      </c>
      <c r="T2055" s="7">
        <f>R2055/O2055</f>
        <v/>
      </c>
      <c r="U2055" s="1" t="inlineStr">
        <is>
          <t>272910</t>
        </is>
      </c>
      <c r="V2055" s="1" t="inlineStr">
        <is>
          <t>195838</t>
        </is>
      </c>
      <c r="W2055" s="1" t="inlineStr">
        <is>
          <t>117506</t>
        </is>
      </c>
      <c r="X2055" s="1" t="n"/>
      <c r="Y2055" s="1" t="n"/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1" t="n"/>
      <c r="AH2055" s="1" t="n"/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694.95</v>
      </c>
      <c r="AO2055" s="1" t="n">
        <v>700.5</v>
      </c>
      <c r="AP2055" s="1" t="n">
        <v>696.55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9.520340012143295</v>
      </c>
      <c r="E2056" s="2" t="n">
        <v>-1.990242820711833</v>
      </c>
      <c r="F2056" s="3" t="n">
        <v>-0.2262571412410236</v>
      </c>
      <c r="G2056" s="4" t="n">
        <v>68385</v>
      </c>
      <c r="H2056" s="4" t="n">
        <v>16488</v>
      </c>
      <c r="I2056" s="3" t="n">
        <v>8171</v>
      </c>
      <c r="J2056" s="1" t="n"/>
      <c r="K2056" s="1" t="n"/>
      <c r="L2056" s="7">
        <f>J2056/G2056</f>
        <v/>
      </c>
      <c r="M2056" s="7">
        <f>K2056/H2056</f>
        <v/>
      </c>
      <c r="N2056" s="1" t="n">
        <v>160.8775</v>
      </c>
      <c r="O2056" s="1" t="n">
        <v>37.2354</v>
      </c>
      <c r="P2056" s="1" t="n">
        <v>11.7823</v>
      </c>
      <c r="Q2056" s="1" t="n"/>
      <c r="R2056" s="1" t="n"/>
      <c r="S2056" s="7">
        <f>Q2056/N2056</f>
        <v/>
      </c>
      <c r="T2056" s="7">
        <f>R2056/O2056</f>
        <v/>
      </c>
      <c r="U2056" s="1" t="inlineStr">
        <is>
          <t>1399063</t>
        </is>
      </c>
      <c r="V2056" s="1" t="inlineStr">
        <is>
          <t>417326</t>
        </is>
      </c>
      <c r="W2056" s="1" t="inlineStr">
        <is>
          <t>205218</t>
        </is>
      </c>
      <c r="X2056" s="1" t="n"/>
      <c r="Y2056" s="1" t="n"/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1" t="n"/>
      <c r="AH2056" s="1" t="n"/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180.38</v>
      </c>
      <c r="AO2056" s="1" t="n">
        <v>176.79</v>
      </c>
      <c r="AP2056" s="1" t="n">
        <v>176.39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1.012891344383068</v>
      </c>
      <c r="E2057" s="2" t="n">
        <v>-0.09115770282588684</v>
      </c>
      <c r="F2057" s="3" t="n">
        <v>-0.7299270072992706</v>
      </c>
      <c r="G2057" s="4" t="n">
        <v>68296</v>
      </c>
      <c r="H2057" s="4" t="n">
        <v>79703</v>
      </c>
      <c r="I2057" s="3" t="n">
        <v>78067</v>
      </c>
      <c r="J2057" s="1" t="n"/>
      <c r="K2057" s="1" t="n"/>
      <c r="L2057" s="7">
        <f>J2057/G2057</f>
        <v/>
      </c>
      <c r="M2057" s="7">
        <f>K2057/H2057</f>
        <v/>
      </c>
      <c r="N2057" s="1" t="n">
        <v>108.9092</v>
      </c>
      <c r="O2057" s="1" t="n">
        <v>144.5313</v>
      </c>
      <c r="P2057" s="1" t="n">
        <v>93.38709999999999</v>
      </c>
      <c r="Q2057" s="1" t="n"/>
      <c r="R2057" s="1" t="n"/>
      <c r="S2057" s="7">
        <f>Q2057/N2057</f>
        <v/>
      </c>
      <c r="T2057" s="7">
        <f>R2057/O2057</f>
        <v/>
      </c>
      <c r="U2057" s="1" t="inlineStr">
        <is>
          <t>18286400</t>
        </is>
      </c>
      <c r="V2057" s="1" t="inlineStr">
        <is>
          <t>33741340</t>
        </is>
      </c>
      <c r="W2057" s="1" t="inlineStr">
        <is>
          <t>22969559</t>
        </is>
      </c>
      <c r="X2057" s="1" t="n"/>
      <c r="Y2057" s="1" t="n"/>
      <c r="Z2057" s="7">
        <f>X2057/U2057</f>
        <v/>
      </c>
      <c r="AA2057" s="7">
        <f>Y2057/V2057</f>
        <v/>
      </c>
      <c r="AB2057" s="1" t="n">
        <v>7215200</v>
      </c>
      <c r="AC2057" s="1" t="n">
        <v>7277400</v>
      </c>
      <c r="AD2057" s="1" t="n">
        <v>570</v>
      </c>
      <c r="AE2057" s="1" t="n">
        <v>698</v>
      </c>
      <c r="AF2057" s="1" t="n">
        <v>457</v>
      </c>
      <c r="AG2057" s="1" t="n"/>
      <c r="AH2057" s="1" t="n"/>
      <c r="AI2057" s="7">
        <f>AG2057/AD2057</f>
        <v/>
      </c>
      <c r="AJ2057" s="7">
        <f>AH2057/AE2057</f>
        <v/>
      </c>
      <c r="AK2057" s="1" t="n">
        <v>22.18</v>
      </c>
      <c r="AL2057" s="1" t="n">
        <v>22.15</v>
      </c>
      <c r="AM2057" s="1" t="n">
        <v>21.97</v>
      </c>
      <c r="AN2057" s="1" t="n">
        <v>21.94</v>
      </c>
      <c r="AO2057" s="1" t="n">
        <v>21.92</v>
      </c>
      <c r="AP2057" s="1" t="n">
        <v>21.76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0.4911533226818128</v>
      </c>
      <c r="E2058" s="2" t="n">
        <v>0.08244023083263829</v>
      </c>
      <c r="F2058" s="3" t="n">
        <v>0.3942104024476374</v>
      </c>
      <c r="G2058" s="4" t="n">
        <v>700</v>
      </c>
      <c r="H2058" s="4" t="n">
        <v>389</v>
      </c>
      <c r="I2058" s="3" t="n">
        <v>169</v>
      </c>
      <c r="J2058" s="1" t="n"/>
      <c r="K2058" s="1" t="n"/>
      <c r="L2058" s="7">
        <f>J2058/G2058</f>
        <v/>
      </c>
      <c r="M2058" s="7">
        <f>K2058/H2058</f>
        <v/>
      </c>
      <c r="N2058" s="1" t="n">
        <v>0.2854</v>
      </c>
      <c r="O2058" s="1" t="n">
        <v>0.3896</v>
      </c>
      <c r="P2058" s="1" t="n">
        <v>0.1158</v>
      </c>
      <c r="Q2058" s="1" t="n"/>
      <c r="R2058" s="1" t="n"/>
      <c r="S2058" s="7">
        <f>Q2058/N2058</f>
        <v/>
      </c>
      <c r="T2058" s="7">
        <f>R2058/O2058</f>
        <v/>
      </c>
      <c r="U2058" s="1" t="inlineStr">
        <is>
          <t>2322</t>
        </is>
      </c>
      <c r="V2058" s="1" t="inlineStr">
        <is>
          <t>3025</t>
        </is>
      </c>
      <c r="W2058" s="1" t="inlineStr">
        <is>
          <t>843</t>
        </is>
      </c>
      <c r="X2058" s="1" t="n"/>
      <c r="Y2058" s="1" t="n"/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1" t="n"/>
      <c r="AH2058" s="1" t="n"/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849.1</v>
      </c>
      <c r="AO2058" s="1" t="n">
        <v>849.8</v>
      </c>
      <c r="AP2058" s="1" t="n">
        <v>853.15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1.40457573124818</v>
      </c>
      <c r="E2059" s="2" t="n">
        <v>-0.5569041839211735</v>
      </c>
      <c r="F2059" s="3" t="n">
        <v>-0.5456634118322738</v>
      </c>
      <c r="G2059" s="4" t="n">
        <v>9687</v>
      </c>
      <c r="H2059" s="4" t="n">
        <v>6330</v>
      </c>
      <c r="I2059" s="3" t="n">
        <v>8517</v>
      </c>
      <c r="J2059" s="1" t="n"/>
      <c r="K2059" s="1" t="n"/>
      <c r="L2059" s="7">
        <f>J2059/G2059</f>
        <v/>
      </c>
      <c r="M2059" s="7">
        <f>K2059/H2059</f>
        <v/>
      </c>
      <c r="N2059" s="1" t="n">
        <v>12.8047</v>
      </c>
      <c r="O2059" s="1" t="n">
        <v>8.707599999999999</v>
      </c>
      <c r="P2059" s="1" t="n">
        <v>13.2171</v>
      </c>
      <c r="Q2059" s="1" t="n"/>
      <c r="R2059" s="1" t="n"/>
      <c r="S2059" s="7">
        <f>Q2059/N2059</f>
        <v/>
      </c>
      <c r="T2059" s="7">
        <f>R2059/O2059</f>
        <v/>
      </c>
      <c r="U2059" s="1" t="inlineStr">
        <is>
          <t>127277</t>
        </is>
      </c>
      <c r="V2059" s="1" t="inlineStr">
        <is>
          <t>115561</t>
        </is>
      </c>
      <c r="W2059" s="1" t="inlineStr">
        <is>
          <t>168025</t>
        </is>
      </c>
      <c r="X2059" s="1" t="n"/>
      <c r="Y2059" s="1" t="n"/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1" t="n"/>
      <c r="AH2059" s="1" t="n"/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350.15</v>
      </c>
      <c r="AO2059" s="1" t="n">
        <v>348.2</v>
      </c>
      <c r="AP2059" s="1" t="n">
        <v>346.3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0.3748928877463521</v>
      </c>
      <c r="E2060" s="2" t="n">
        <v>0.4908761071390546</v>
      </c>
      <c r="F2060" s="3" t="n">
        <v>-0.3822873526600822</v>
      </c>
      <c r="G2060" s="4" t="n">
        <v>30125</v>
      </c>
      <c r="H2060" s="4" t="n">
        <v>45170</v>
      </c>
      <c r="I2060" s="3" t="n">
        <v>38174</v>
      </c>
      <c r="J2060" s="1" t="n"/>
      <c r="K2060" s="1" t="n"/>
      <c r="L2060" s="7">
        <f>J2060/G2060</f>
        <v/>
      </c>
      <c r="M2060" s="7">
        <f>K2060/H2060</f>
        <v/>
      </c>
      <c r="N2060" s="1" t="n">
        <v>38.4081</v>
      </c>
      <c r="O2060" s="1" t="n">
        <v>50.7794</v>
      </c>
      <c r="P2060" s="1" t="n">
        <v>44.97020000000001</v>
      </c>
      <c r="Q2060" s="1" t="n"/>
      <c r="R2060" s="1" t="n"/>
      <c r="S2060" s="7">
        <f>Q2060/N2060</f>
        <v/>
      </c>
      <c r="T2060" s="7">
        <f>R2060/O2060</f>
        <v/>
      </c>
      <c r="U2060" s="1" t="inlineStr">
        <is>
          <t>1448764</t>
        </is>
      </c>
      <c r="V2060" s="1" t="inlineStr">
        <is>
          <t>2226102</t>
        </is>
      </c>
      <c r="W2060" s="1" t="inlineStr">
        <is>
          <t>2494654</t>
        </is>
      </c>
      <c r="X2060" s="1" t="n"/>
      <c r="Y2060" s="1" t="n"/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1" t="n"/>
      <c r="AH2060" s="1" t="n"/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93.70999999999999</v>
      </c>
      <c r="AO2060" s="1" t="n">
        <v>94.17</v>
      </c>
      <c r="AP2060" s="1" t="n">
        <v>93.81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-0.542005420054201</v>
      </c>
      <c r="E2061" s="2" t="n">
        <v>-1.226158038147137</v>
      </c>
      <c r="F2061" s="3" t="n">
        <v>-2.068965517241384</v>
      </c>
      <c r="G2061" s="4" t="n">
        <v>421</v>
      </c>
      <c r="H2061" s="4" t="n">
        <v>951</v>
      </c>
      <c r="I2061" s="3" t="n">
        <v>722</v>
      </c>
      <c r="J2061" s="1" t="n"/>
      <c r="K2061" s="1" t="n"/>
      <c r="L2061" s="7">
        <f>J2061/G2061</f>
        <v/>
      </c>
      <c r="M2061" s="7">
        <f>K2061/H2061</f>
        <v/>
      </c>
      <c r="N2061" s="1" t="n">
        <v>0.0722</v>
      </c>
      <c r="O2061" s="1" t="n">
        <v>0.1759</v>
      </c>
      <c r="P2061" s="1" t="n">
        <v>0.2048</v>
      </c>
      <c r="Q2061" s="1" t="n"/>
      <c r="R2061" s="1" t="n"/>
      <c r="S2061" s="7">
        <f>Q2061/N2061</f>
        <v/>
      </c>
      <c r="T2061" s="7">
        <f>R2061/O2061</f>
        <v/>
      </c>
      <c r="U2061" s="1" t="inlineStr">
        <is>
          <t>63435</t>
        </is>
      </c>
      <c r="V2061" s="1" t="inlineStr">
        <is>
          <t>131068</t>
        </is>
      </c>
      <c r="W2061" s="1" t="inlineStr">
        <is>
          <t>212049</t>
        </is>
      </c>
      <c r="X2061" s="1" t="n"/>
      <c r="Y2061" s="1" t="n"/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1" t="n"/>
      <c r="AH2061" s="1" t="n"/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7.34</v>
      </c>
      <c r="AO2061" s="1" t="n">
        <v>7.25</v>
      </c>
      <c r="AP2061" s="1" t="n">
        <v>7.1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0.5488474204171319</v>
      </c>
      <c r="E2062" s="2" t="n">
        <v>-2.074235807860256</v>
      </c>
      <c r="F2062" s="3" t="n">
        <v>0.6688963210702198</v>
      </c>
      <c r="G2062" s="4" t="n">
        <v>1384</v>
      </c>
      <c r="H2062" s="4" t="n">
        <v>1720</v>
      </c>
      <c r="I2062" s="3" t="n">
        <v>1040</v>
      </c>
      <c r="J2062" s="1" t="n"/>
      <c r="K2062" s="1" t="n"/>
      <c r="L2062" s="7">
        <f>J2062/G2062</f>
        <v/>
      </c>
      <c r="M2062" s="7">
        <f>K2062/H2062</f>
        <v/>
      </c>
      <c r="N2062" s="1" t="n">
        <v>0.5111</v>
      </c>
      <c r="O2062" s="1" t="n">
        <v>0.9649</v>
      </c>
      <c r="P2062" s="1" t="n">
        <v>0.5041</v>
      </c>
      <c r="Q2062" s="1" t="n"/>
      <c r="R2062" s="1" t="n"/>
      <c r="S2062" s="7">
        <f>Q2062/N2062</f>
        <v/>
      </c>
      <c r="T2062" s="7">
        <f>R2062/O2062</f>
        <v/>
      </c>
      <c r="U2062" s="1" t="inlineStr">
        <is>
          <t>308131</t>
        </is>
      </c>
      <c r="V2062" s="1" t="inlineStr">
        <is>
          <t>774522</t>
        </is>
      </c>
      <c r="W2062" s="1" t="inlineStr">
        <is>
          <t>328194</t>
        </is>
      </c>
      <c r="X2062" s="1" t="n"/>
      <c r="Y2062" s="1" t="n"/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1" t="n"/>
      <c r="AH2062" s="1" t="n"/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9.16</v>
      </c>
      <c r="AO2062" s="1" t="n">
        <v>8.970000000000001</v>
      </c>
      <c r="AP2062" s="1" t="n">
        <v>9.029999999999999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2.85470813804858</v>
      </c>
      <c r="E2063" s="2" t="n">
        <v>1.49130074565037</v>
      </c>
      <c r="F2063" s="3" t="n">
        <v>-0.4285714285714332</v>
      </c>
      <c r="G2063" s="4" t="n">
        <v>185</v>
      </c>
      <c r="H2063" s="4" t="n">
        <v>129</v>
      </c>
      <c r="I2063" s="3" t="n">
        <v>240</v>
      </c>
      <c r="J2063" s="1" t="n"/>
      <c r="K2063" s="1" t="n"/>
      <c r="L2063" s="7">
        <f>J2063/G2063</f>
        <v/>
      </c>
      <c r="M2063" s="7">
        <f>K2063/H2063</f>
        <v/>
      </c>
      <c r="N2063" s="1" t="n">
        <v>0.0595</v>
      </c>
      <c r="O2063" s="1" t="n">
        <v>0.06820000000000001</v>
      </c>
      <c r="P2063" s="1" t="n">
        <v>0.0621</v>
      </c>
      <c r="Q2063" s="1" t="n"/>
      <c r="R2063" s="1" t="n"/>
      <c r="S2063" s="7">
        <f>Q2063/N2063</f>
        <v/>
      </c>
      <c r="T2063" s="7">
        <f>R2063/O2063</f>
        <v/>
      </c>
      <c r="U2063" s="1" t="inlineStr">
        <is>
          <t>2094</t>
        </is>
      </c>
      <c r="V2063" s="1" t="inlineStr">
        <is>
          <t>2466</t>
        </is>
      </c>
      <c r="W2063" s="1" t="inlineStr">
        <is>
          <t>2046</t>
        </is>
      </c>
      <c r="X2063" s="1" t="n"/>
      <c r="Y2063" s="1" t="n"/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1" t="n"/>
      <c r="AH2063" s="1" t="n"/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241.4</v>
      </c>
      <c r="AO2063" s="1" t="n">
        <v>245</v>
      </c>
      <c r="AP2063" s="1" t="n">
        <v>243.95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-1.338688085676033</v>
      </c>
      <c r="E2064" s="2" t="n">
        <v>0.4070556309362313</v>
      </c>
      <c r="F2064" s="3" t="n">
        <v>0.6756756756756733</v>
      </c>
      <c r="G2064" s="4" t="n">
        <v>282</v>
      </c>
      <c r="H2064" s="4" t="n">
        <v>194</v>
      </c>
      <c r="I2064" s="3" t="n">
        <v>177</v>
      </c>
      <c r="J2064" s="1" t="n"/>
      <c r="K2064" s="1" t="n"/>
      <c r="L2064" s="7">
        <f>J2064/G2064</f>
        <v/>
      </c>
      <c r="M2064" s="7">
        <f>K2064/H2064</f>
        <v/>
      </c>
      <c r="N2064" s="1" t="n">
        <v>0.0152</v>
      </c>
      <c r="O2064" s="1" t="n">
        <v>0.0503</v>
      </c>
      <c r="P2064" s="1" t="n">
        <v>0.0435</v>
      </c>
      <c r="Q2064" s="1" t="n"/>
      <c r="R2064" s="1" t="n"/>
      <c r="S2064" s="7">
        <f>Q2064/N2064</f>
        <v/>
      </c>
      <c r="T2064" s="7">
        <f>R2064/O2064</f>
        <v/>
      </c>
      <c r="U2064" s="1" t="inlineStr">
        <is>
          <t>18838</t>
        </is>
      </c>
      <c r="V2064" s="1" t="inlineStr">
        <is>
          <t>39913</t>
        </is>
      </c>
      <c r="W2064" s="1" t="inlineStr">
        <is>
          <t>47800</t>
        </is>
      </c>
      <c r="X2064" s="1" t="n"/>
      <c r="Y2064" s="1" t="n"/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1" t="n"/>
      <c r="AH2064" s="1" t="n"/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7.37</v>
      </c>
      <c r="AO2064" s="1" t="n">
        <v>7.4</v>
      </c>
      <c r="AP2064" s="1" t="n">
        <v>7.45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1.764624148950942</v>
      </c>
      <c r="E2065" s="2" t="n">
        <v>0.5051884216275322</v>
      </c>
      <c r="F2065" s="3" t="n">
        <v>-0.6724629805732978</v>
      </c>
      <c r="G2065" s="4" t="n">
        <v>20702</v>
      </c>
      <c r="H2065" s="4" t="n">
        <v>16724</v>
      </c>
      <c r="I2065" s="3" t="n">
        <v>15290</v>
      </c>
      <c r="J2065" s="1" t="n"/>
      <c r="K2065" s="1" t="n"/>
      <c r="L2065" s="7">
        <f>J2065/G2065</f>
        <v/>
      </c>
      <c r="M2065" s="7">
        <f>K2065/H2065</f>
        <v/>
      </c>
      <c r="N2065" s="1" t="n">
        <v>17.5992</v>
      </c>
      <c r="O2065" s="1" t="n">
        <v>11.1733</v>
      </c>
      <c r="P2065" s="1" t="n">
        <v>9.4678</v>
      </c>
      <c r="Q2065" s="1" t="n"/>
      <c r="R2065" s="1" t="n"/>
      <c r="S2065" s="7">
        <f>Q2065/N2065</f>
        <v/>
      </c>
      <c r="T2065" s="7">
        <f>R2065/O2065</f>
        <v/>
      </c>
      <c r="U2065" s="1" t="inlineStr">
        <is>
          <t>114956</t>
        </is>
      </c>
      <c r="V2065" s="1" t="inlineStr">
        <is>
          <t>76037</t>
        </is>
      </c>
      <c r="W2065" s="1" t="inlineStr">
        <is>
          <t>71350</t>
        </is>
      </c>
      <c r="X2065" s="1" t="n"/>
      <c r="Y2065" s="1" t="n"/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1" t="n"/>
      <c r="AH2065" s="1" t="n"/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732.4</v>
      </c>
      <c r="AO2065" s="1" t="n">
        <v>736.1</v>
      </c>
      <c r="AP2065" s="1" t="n">
        <v>731.15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0.3946791404765285</v>
      </c>
      <c r="E2066" s="2" t="n">
        <v>1.128421665695981</v>
      </c>
      <c r="F2066" s="3" t="n">
        <v>-1.475775682096321</v>
      </c>
      <c r="G2066" s="4" t="n">
        <v>17942</v>
      </c>
      <c r="H2066" s="4" t="n">
        <v>19200</v>
      </c>
      <c r="I2066" s="3" t="n">
        <v>11219</v>
      </c>
      <c r="J2066" s="1" t="n"/>
      <c r="K2066" s="1" t="n"/>
      <c r="L2066" s="7">
        <f>J2066/G2066</f>
        <v/>
      </c>
      <c r="M2066" s="7">
        <f>K2066/H2066</f>
        <v/>
      </c>
      <c r="N2066" s="1" t="n">
        <v>31.3432</v>
      </c>
      <c r="O2066" s="1" t="n">
        <v>35.8978</v>
      </c>
      <c r="P2066" s="1" t="n">
        <v>18.7805</v>
      </c>
      <c r="Q2066" s="1" t="n"/>
      <c r="R2066" s="1" t="n"/>
      <c r="S2066" s="7">
        <f>Q2066/N2066</f>
        <v/>
      </c>
      <c r="T2066" s="7">
        <f>R2066/O2066</f>
        <v/>
      </c>
      <c r="U2066" s="1" t="inlineStr">
        <is>
          <t>83000</t>
        </is>
      </c>
      <c r="V2066" s="1" t="inlineStr">
        <is>
          <t>105879</t>
        </is>
      </c>
      <c r="W2066" s="1" t="inlineStr">
        <is>
          <t>51697</t>
        </is>
      </c>
      <c r="X2066" s="1" t="n"/>
      <c r="Y2066" s="1" t="n"/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1" t="n"/>
      <c r="AH2066" s="1" t="n"/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1373.6</v>
      </c>
      <c r="AO2066" s="1" t="n">
        <v>1389.1</v>
      </c>
      <c r="AP2066" s="1" t="n">
        <v>1368.6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-0.786853283197549</v>
      </c>
      <c r="E2067" s="2" t="n">
        <v>-0.884334643458731</v>
      </c>
      <c r="F2067" s="3" t="n">
        <v>3.604305339187084</v>
      </c>
      <c r="G2067" s="4" t="n">
        <v>3404</v>
      </c>
      <c r="H2067" s="4" t="n">
        <v>2897</v>
      </c>
      <c r="I2067" s="3" t="n">
        <v>5447</v>
      </c>
      <c r="J2067" s="1" t="n"/>
      <c r="K2067" s="1" t="n"/>
      <c r="L2067" s="7">
        <f>J2067/G2067</f>
        <v/>
      </c>
      <c r="M2067" s="7">
        <f>K2067/H2067</f>
        <v/>
      </c>
      <c r="N2067" s="1" t="n">
        <v>10.3853</v>
      </c>
      <c r="O2067" s="1" t="n">
        <v>7.496799999999999</v>
      </c>
      <c r="P2067" s="1" t="n">
        <v>20.3629</v>
      </c>
      <c r="Q2067" s="1" t="n"/>
      <c r="R2067" s="1" t="n"/>
      <c r="S2067" s="7">
        <f>Q2067/N2067</f>
        <v/>
      </c>
      <c r="T2067" s="7">
        <f>R2067/O2067</f>
        <v/>
      </c>
      <c r="U2067" s="1" t="inlineStr">
        <is>
          <t>3851</t>
        </is>
      </c>
      <c r="V2067" s="1" t="inlineStr">
        <is>
          <t>2487</t>
        </is>
      </c>
      <c r="W2067" s="1" t="inlineStr">
        <is>
          <t>7311</t>
        </is>
      </c>
      <c r="X2067" s="1" t="n"/>
      <c r="Y2067" s="1" t="n"/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1" t="n"/>
      <c r="AH2067" s="1" t="n"/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14248</v>
      </c>
      <c r="AO2067" s="1" t="n">
        <v>14122</v>
      </c>
      <c r="AP2067" s="1" t="n">
        <v>14631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0.374682189214507</v>
      </c>
      <c r="E2068" s="2" t="n">
        <v>-2.213038261565139</v>
      </c>
      <c r="F2068" s="3" t="n">
        <v>-3.081117927743683</v>
      </c>
      <c r="G2068" s="4" t="n">
        <v>563</v>
      </c>
      <c r="H2068" s="4" t="n">
        <v>381</v>
      </c>
      <c r="I2068" s="3" t="n">
        <v>1011</v>
      </c>
      <c r="J2068" s="1" t="n"/>
      <c r="K2068" s="1" t="n"/>
      <c r="L2068" s="7">
        <f>J2068/G2068</f>
        <v/>
      </c>
      <c r="M2068" s="7">
        <f>K2068/H2068</f>
        <v/>
      </c>
      <c r="N2068" s="1" t="n">
        <v>0.2262</v>
      </c>
      <c r="O2068" s="1" t="n">
        <v>0.1925</v>
      </c>
      <c r="P2068" s="1" t="n">
        <v>0.2446</v>
      </c>
      <c r="Q2068" s="1" t="n"/>
      <c r="R2068" s="1" t="n"/>
      <c r="S2068" s="7">
        <f>Q2068/N2068</f>
        <v/>
      </c>
      <c r="T2068" s="7">
        <f>R2068/O2068</f>
        <v/>
      </c>
      <c r="U2068" s="1" t="inlineStr">
        <is>
          <t>16379</t>
        </is>
      </c>
      <c r="V2068" s="1" t="inlineStr">
        <is>
          <t>18384</t>
        </is>
      </c>
      <c r="W2068" s="1" t="inlineStr">
        <is>
          <t>24613</t>
        </is>
      </c>
      <c r="X2068" s="1" t="n"/>
      <c r="Y2068" s="1" t="n"/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1" t="n"/>
      <c r="AH2068" s="1" t="n"/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75.01000000000001</v>
      </c>
      <c r="AO2068" s="1" t="n">
        <v>73.34999999999999</v>
      </c>
      <c r="AP2068" s="1" t="n">
        <v>71.09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1.043194784026076</v>
      </c>
      <c r="E2069" s="2" t="n">
        <v>-0.9678980480722698</v>
      </c>
      <c r="F2069" s="3" t="n">
        <v>2.117608731063691</v>
      </c>
      <c r="G2069" s="4" t="n">
        <v>1043</v>
      </c>
      <c r="H2069" s="4" t="n">
        <v>1125</v>
      </c>
      <c r="I2069" s="3" t="n">
        <v>3912</v>
      </c>
      <c r="J2069" s="1" t="n"/>
      <c r="K2069" s="1" t="n"/>
      <c r="L2069" s="7">
        <f>J2069/G2069</f>
        <v/>
      </c>
      <c r="M2069" s="7">
        <f>K2069/H2069</f>
        <v/>
      </c>
      <c r="N2069" s="1" t="n">
        <v>0.3639</v>
      </c>
      <c r="O2069" s="1" t="n">
        <v>0.3134</v>
      </c>
      <c r="P2069" s="1" t="n">
        <v>2.9188</v>
      </c>
      <c r="Q2069" s="1" t="n"/>
      <c r="R2069" s="1" t="n"/>
      <c r="S2069" s="7">
        <f>Q2069/N2069</f>
        <v/>
      </c>
      <c r="T2069" s="7">
        <f>R2069/O2069</f>
        <v/>
      </c>
      <c r="U2069" s="1" t="inlineStr">
        <is>
          <t>7390</t>
        </is>
      </c>
      <c r="V2069" s="1" t="inlineStr">
        <is>
          <t>4675</t>
        </is>
      </c>
      <c r="W2069" s="1" t="inlineStr">
        <is>
          <t>34334</t>
        </is>
      </c>
      <c r="X2069" s="1" t="n"/>
      <c r="Y2069" s="1" t="n"/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1" t="n"/>
      <c r="AH2069" s="1" t="n"/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309.95</v>
      </c>
      <c r="AO2069" s="1" t="n">
        <v>306.95</v>
      </c>
      <c r="AP2069" s="1" t="n">
        <v>313.45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1.900209839123334</v>
      </c>
      <c r="E2070" s="2" t="n">
        <v>0.4919345612630213</v>
      </c>
      <c r="F2070" s="3" t="n">
        <v>0</v>
      </c>
      <c r="G2070" s="4" t="n">
        <v>216</v>
      </c>
      <c r="H2070" s="4" t="n">
        <v>276</v>
      </c>
      <c r="I2070" s="3" t="n">
        <v>244</v>
      </c>
      <c r="J2070" s="1" t="n"/>
      <c r="K2070" s="1" t="n"/>
      <c r="L2070" s="7">
        <f>J2070/G2070</f>
        <v/>
      </c>
      <c r="M2070" s="7">
        <f>K2070/H2070</f>
        <v/>
      </c>
      <c r="N2070" s="1" t="n">
        <v>0.0344</v>
      </c>
      <c r="O2070" s="1" t="n">
        <v>0.1088</v>
      </c>
      <c r="P2070" s="1" t="n">
        <v>0.0549</v>
      </c>
      <c r="Q2070" s="1" t="n"/>
      <c r="R2070" s="1" t="n"/>
      <c r="S2070" s="7">
        <f>Q2070/N2070</f>
        <v/>
      </c>
      <c r="T2070" s="7">
        <f>R2070/O2070</f>
        <v/>
      </c>
      <c r="U2070" s="1" t="inlineStr">
        <is>
          <t>2942</t>
        </is>
      </c>
      <c r="V2070" s="1" t="inlineStr">
        <is>
          <t>7115</t>
        </is>
      </c>
      <c r="W2070" s="1" t="inlineStr">
        <is>
          <t>3938</t>
        </is>
      </c>
      <c r="X2070" s="1" t="n"/>
      <c r="Y2070" s="1" t="n"/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1" t="n"/>
      <c r="AH2070" s="1" t="n"/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87.41</v>
      </c>
      <c r="AO2070" s="1" t="n">
        <v>87.84</v>
      </c>
      <c r="AP2070" s="1" t="n">
        <v>87.84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ZOMATO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2.652292133759482</v>
      </c>
      <c r="G2071" s="4" t="n">
        <v>362486</v>
      </c>
      <c r="H2071" s="4" t="n">
        <v>362486</v>
      </c>
      <c r="I2071" s="3" t="n">
        <v>362486</v>
      </c>
      <c r="J2071" s="1" t="n"/>
      <c r="K2071" s="1" t="n"/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1335.1194</v>
      </c>
      <c r="Q2071" s="1" t="n"/>
      <c r="R2071" s="1" t="n"/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24830259</t>
        </is>
      </c>
      <c r="X2071" s="1" t="n"/>
      <c r="Y2071" s="1" t="n"/>
      <c r="Z2071" s="7">
        <f>X2071/U2071</f>
        <v/>
      </c>
      <c r="AA2071" s="7">
        <f>Y2071/V2071</f>
        <v/>
      </c>
      <c r="AB2071" s="1" t="n">
        <v>122000</v>
      </c>
      <c r="AC2071" s="1" t="n">
        <v>122000</v>
      </c>
      <c r="AD2071" s="1" t="n">
        <v>1504</v>
      </c>
      <c r="AE2071" s="1" t="n">
        <v>1504</v>
      </c>
      <c r="AF2071" s="1" t="n">
        <v>1504</v>
      </c>
      <c r="AG2071" s="1" t="n"/>
      <c r="AH2071" s="1" t="n"/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214.65</v>
      </c>
      <c r="AN2071" s="1" t="n">
        <v>215.19</v>
      </c>
      <c r="AO2071" s="1" t="n">
        <v>215.19</v>
      </c>
      <c r="AP2071" s="1" t="n">
        <v>215.19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2.523917421953684</v>
      </c>
      <c r="E2072" s="2" t="n">
        <v>2.535453373442197</v>
      </c>
      <c r="F2072" s="3" t="n">
        <v>1.005867560771162</v>
      </c>
      <c r="G2072" s="4" t="n">
        <v>3445</v>
      </c>
      <c r="H2072" s="4" t="n">
        <v>4605</v>
      </c>
      <c r="I2072" s="3" t="n">
        <v>7206</v>
      </c>
      <c r="J2072" s="1" t="n"/>
      <c r="K2072" s="1" t="n"/>
      <c r="L2072" s="7">
        <f>J2072/G2072</f>
        <v/>
      </c>
      <c r="M2072" s="7">
        <f>K2072/H2072</f>
        <v/>
      </c>
      <c r="N2072" s="1" t="n">
        <v>7.1934</v>
      </c>
      <c r="O2072" s="1" t="n">
        <v>10.3477</v>
      </c>
      <c r="P2072" s="1" t="n">
        <v>11.6249</v>
      </c>
      <c r="Q2072" s="1" t="n"/>
      <c r="R2072" s="1" t="n"/>
      <c r="S2072" s="7">
        <f>Q2072/N2072</f>
        <v/>
      </c>
      <c r="T2072" s="7">
        <f>R2072/O2072</f>
        <v/>
      </c>
      <c r="U2072" s="1" t="inlineStr">
        <is>
          <t>21299</t>
        </is>
      </c>
      <c r="V2072" s="1" t="inlineStr">
        <is>
          <t>36875</t>
        </is>
      </c>
      <c r="W2072" s="1" t="inlineStr">
        <is>
          <t>34739</t>
        </is>
      </c>
      <c r="X2072" s="1" t="n"/>
      <c r="Y2072" s="1" t="n"/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1" t="n"/>
      <c r="AH2072" s="1" t="n"/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1628.9</v>
      </c>
      <c r="AO2072" s="1" t="n">
        <v>1670.2</v>
      </c>
      <c r="AP2072" s="1" t="n">
        <v>1687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-1.275554778962075</v>
      </c>
      <c r="E2073" s="2" t="n">
        <v>3.946902654867249</v>
      </c>
      <c r="F2073" s="3" t="n">
        <v>7.270560190703226</v>
      </c>
      <c r="G2073" s="4" t="n">
        <v>4774</v>
      </c>
      <c r="H2073" s="4" t="n">
        <v>6252</v>
      </c>
      <c r="I2073" s="3" t="n">
        <v>54957</v>
      </c>
      <c r="J2073" s="1" t="n"/>
      <c r="K2073" s="1" t="n"/>
      <c r="L2073" s="7">
        <f>J2073/G2073</f>
        <v/>
      </c>
      <c r="M2073" s="7">
        <f>K2073/H2073</f>
        <v/>
      </c>
      <c r="N2073" s="1" t="n">
        <v>8.258599999999999</v>
      </c>
      <c r="O2073" s="1" t="n">
        <v>11.281</v>
      </c>
      <c r="P2073" s="1" t="n">
        <v>107.4878</v>
      </c>
      <c r="Q2073" s="1" t="n"/>
      <c r="R2073" s="1" t="n"/>
      <c r="S2073" s="7">
        <f>Q2073/N2073</f>
        <v/>
      </c>
      <c r="T2073" s="7">
        <f>R2073/O2073</f>
        <v/>
      </c>
      <c r="U2073" s="1" t="inlineStr">
        <is>
          <t>96235</t>
        </is>
      </c>
      <c r="V2073" s="1" t="inlineStr">
        <is>
          <t>139297</t>
        </is>
      </c>
      <c r="W2073" s="1" t="inlineStr">
        <is>
          <t>588884</t>
        </is>
      </c>
      <c r="X2073" s="1" t="n"/>
      <c r="Y2073" s="1" t="n"/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1" t="n"/>
      <c r="AH2073" s="1" t="n"/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282.5</v>
      </c>
      <c r="AO2073" s="1" t="n">
        <v>293.65</v>
      </c>
      <c r="AP2073" s="1" t="n">
        <v>315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-0.5459216441875365</v>
      </c>
      <c r="E2074" s="2" t="n">
        <v>2.163383919922502</v>
      </c>
      <c r="F2074" s="3" t="n">
        <v>1.722503160556272</v>
      </c>
      <c r="G2074" s="4" t="n">
        <v>3088</v>
      </c>
      <c r="H2074" s="4" t="n">
        <v>6303</v>
      </c>
      <c r="I2074" s="3" t="n">
        <v>12482</v>
      </c>
      <c r="J2074" s="1" t="n"/>
      <c r="K2074" s="1" t="n"/>
      <c r="L2074" s="7">
        <f>J2074/G2074</f>
        <v/>
      </c>
      <c r="M2074" s="7">
        <f>K2074/H2074</f>
        <v/>
      </c>
      <c r="N2074" s="1" t="n">
        <v>1.8932</v>
      </c>
      <c r="O2074" s="1" t="n">
        <v>4.2454</v>
      </c>
      <c r="P2074" s="1" t="n">
        <v>9.165000000000001</v>
      </c>
      <c r="Q2074" s="1" t="n"/>
      <c r="R2074" s="1" t="n"/>
      <c r="S2074" s="7">
        <f>Q2074/N2074</f>
        <v/>
      </c>
      <c r="T2074" s="7">
        <f>R2074/O2074</f>
        <v/>
      </c>
      <c r="U2074" s="1" t="inlineStr">
        <is>
          <t>25092</t>
        </is>
      </c>
      <c r="V2074" s="1" t="inlineStr">
        <is>
          <t>34902</t>
        </is>
      </c>
      <c r="W2074" s="1" t="inlineStr">
        <is>
          <t>54310</t>
        </is>
      </c>
      <c r="X2074" s="1" t="n"/>
      <c r="Y2074" s="1" t="n"/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1" t="n"/>
      <c r="AH2074" s="1" t="n"/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309.7</v>
      </c>
      <c r="AO2074" s="1" t="n">
        <v>316.4</v>
      </c>
      <c r="AP2074" s="1" t="n">
        <v>321.85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-0.1136855781723764</v>
      </c>
      <c r="E2075" s="2" t="n">
        <v>0.7154083789496529</v>
      </c>
      <c r="F2075" s="3" t="n">
        <v>-0.8125706290695749</v>
      </c>
      <c r="G2075" s="4" t="n">
        <v>28782</v>
      </c>
      <c r="H2075" s="4" t="n">
        <v>18027</v>
      </c>
      <c r="I2075" s="3" t="n">
        <v>27228</v>
      </c>
      <c r="J2075" s="1" t="n"/>
      <c r="K2075" s="1" t="n"/>
      <c r="L2075" s="7">
        <f>J2075/G2075</f>
        <v/>
      </c>
      <c r="M2075" s="7">
        <f>K2075/H2075</f>
        <v/>
      </c>
      <c r="N2075" s="1" t="n">
        <v>47.9559</v>
      </c>
      <c r="O2075" s="1" t="n">
        <v>40.3626</v>
      </c>
      <c r="P2075" s="1" t="n">
        <v>36.5789</v>
      </c>
      <c r="Q2075" s="1" t="n"/>
      <c r="R2075" s="1" t="n"/>
      <c r="S2075" s="7">
        <f>Q2075/N2075</f>
        <v/>
      </c>
      <c r="T2075" s="7">
        <f>R2075/O2075</f>
        <v/>
      </c>
      <c r="U2075" s="1" t="inlineStr">
        <is>
          <t>321382</t>
        </is>
      </c>
      <c r="V2075" s="1" t="inlineStr">
        <is>
          <t>250949</t>
        </is>
      </c>
      <c r="W2075" s="1" t="inlineStr">
        <is>
          <t>222349</t>
        </is>
      </c>
      <c r="X2075" s="1" t="n"/>
      <c r="Y2075" s="1" t="n"/>
      <c r="Z2075" s="7">
        <f>X2075/U2075</f>
        <v/>
      </c>
      <c r="AA2075" s="7">
        <f>Y2075/V2075</f>
        <v/>
      </c>
      <c r="AB2075" s="1" t="n">
        <v>24300</v>
      </c>
      <c r="AC2075" s="1" t="n">
        <v>45900</v>
      </c>
      <c r="AD2075" s="1" t="n">
        <v>79</v>
      </c>
      <c r="AE2075" s="1" t="n">
        <v>100</v>
      </c>
      <c r="AF2075" s="1" t="n">
        <v>119</v>
      </c>
      <c r="AG2075" s="1" t="n"/>
      <c r="AH2075" s="1" t="n"/>
      <c r="AI2075" s="7">
        <f>AG2075/AD2075</f>
        <v/>
      </c>
      <c r="AJ2075" s="7">
        <f>AH2075/AE2075</f>
        <v/>
      </c>
      <c r="AK2075" s="1" t="n">
        <v>932.8</v>
      </c>
      <c r="AL2075" s="1" t="n">
        <v>936.6</v>
      </c>
      <c r="AM2075" s="1" t="n">
        <v>930.3</v>
      </c>
      <c r="AN2075" s="1" t="n">
        <v>922.55</v>
      </c>
      <c r="AO2075" s="1" t="n">
        <v>929.15</v>
      </c>
      <c r="AP2075" s="1" t="n">
        <v>921.6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0.0117730162467651</v>
      </c>
      <c r="E2076" s="2" t="n">
        <v>0.3884638022366044</v>
      </c>
      <c r="F2076" s="3" t="n">
        <v>0.1407129455909997</v>
      </c>
      <c r="G2076" s="4" t="n">
        <v>7191</v>
      </c>
      <c r="H2076" s="4" t="n">
        <v>7640</v>
      </c>
      <c r="I2076" s="3" t="n">
        <v>5478</v>
      </c>
      <c r="J2076" s="1" t="n"/>
      <c r="K2076" s="1" t="n"/>
      <c r="L2076" s="7">
        <f>J2076/G2076</f>
        <v/>
      </c>
      <c r="M2076" s="7">
        <f>K2076/H2076</f>
        <v/>
      </c>
      <c r="N2076" s="1" t="n">
        <v>3.3308</v>
      </c>
      <c r="O2076" s="1" t="n">
        <v>3.853</v>
      </c>
      <c r="P2076" s="1" t="n">
        <v>3.1951</v>
      </c>
      <c r="Q2076" s="1" t="n"/>
      <c r="R2076" s="1" t="n"/>
      <c r="S2076" s="7">
        <f>Q2076/N2076</f>
        <v/>
      </c>
      <c r="T2076" s="7">
        <f>R2076/O2076</f>
        <v/>
      </c>
      <c r="U2076" s="1" t="inlineStr">
        <is>
          <t>34549</t>
        </is>
      </c>
      <c r="V2076" s="1" t="inlineStr">
        <is>
          <t>51434</t>
        </is>
      </c>
      <c r="W2076" s="1" t="inlineStr">
        <is>
          <t>37637</t>
        </is>
      </c>
      <c r="X2076" s="1" t="n"/>
      <c r="Y2076" s="1" t="n"/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1" t="n"/>
      <c r="AH2076" s="1" t="n"/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424.75</v>
      </c>
      <c r="AO2076" s="1" t="n">
        <v>426.4</v>
      </c>
      <c r="AP2076" s="1" t="n">
        <v>427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0.2136752136752062</v>
      </c>
      <c r="E2077" s="2" t="n">
        <v>0.01640150893881911</v>
      </c>
      <c r="F2077" s="3" t="n">
        <v>0.409970482125287</v>
      </c>
      <c r="G2077" s="4" t="n">
        <v>2562</v>
      </c>
      <c r="H2077" s="4" t="n">
        <v>3643</v>
      </c>
      <c r="I2077" s="3" t="n">
        <v>3481</v>
      </c>
      <c r="J2077" s="1" t="n"/>
      <c r="K2077" s="1" t="n"/>
      <c r="L2077" s="7">
        <f>J2077/G2077</f>
        <v/>
      </c>
      <c r="M2077" s="7">
        <f>K2077/H2077</f>
        <v/>
      </c>
      <c r="N2077" s="1" t="n">
        <v>3.493</v>
      </c>
      <c r="O2077" s="1" t="n">
        <v>7.607200000000001</v>
      </c>
      <c r="P2077" s="1" t="n">
        <v>5.5749</v>
      </c>
      <c r="Q2077" s="1" t="n"/>
      <c r="R2077" s="1" t="n"/>
      <c r="S2077" s="7">
        <f>Q2077/N2077</f>
        <v/>
      </c>
      <c r="T2077" s="7">
        <f>R2077/O2077</f>
        <v/>
      </c>
      <c r="U2077" s="1" t="inlineStr">
        <is>
          <t>518353</t>
        </is>
      </c>
      <c r="V2077" s="1" t="inlineStr">
        <is>
          <t>1146918</t>
        </is>
      </c>
      <c r="W2077" s="1" t="inlineStr">
        <is>
          <t>830043</t>
        </is>
      </c>
      <c r="X2077" s="1" t="n"/>
      <c r="Y2077" s="1" t="n"/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1" t="n"/>
      <c r="AH2077" s="1" t="n"/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60.97</v>
      </c>
      <c r="AO2077" s="1" t="n">
        <v>60.98</v>
      </c>
      <c r="AP2077" s="1" t="n">
        <v>61.23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0.1812559974410785</v>
      </c>
      <c r="E2078" s="2" t="n">
        <v>0.03192848020434348</v>
      </c>
      <c r="F2078" s="3" t="n">
        <v>-0.1595914458984908</v>
      </c>
      <c r="G2078" s="4" t="n">
        <v>3882</v>
      </c>
      <c r="H2078" s="4" t="n">
        <v>5905</v>
      </c>
      <c r="I2078" s="3" t="n">
        <v>6691</v>
      </c>
      <c r="J2078" s="1" t="n"/>
      <c r="K2078" s="1" t="n"/>
      <c r="L2078" s="7">
        <f>J2078/G2078</f>
        <v/>
      </c>
      <c r="M2078" s="7">
        <f>K2078/H2078</f>
        <v/>
      </c>
      <c r="N2078" s="1" t="n">
        <v>4.987900000000001</v>
      </c>
      <c r="O2078" s="1" t="n">
        <v>11.7145</v>
      </c>
      <c r="P2078" s="1" t="n">
        <v>8.389700000000001</v>
      </c>
      <c r="Q2078" s="1" t="n"/>
      <c r="R2078" s="1" t="n"/>
      <c r="S2078" s="7">
        <f>Q2078/N2078</f>
        <v/>
      </c>
      <c r="T2078" s="7">
        <f>R2078/O2078</f>
        <v/>
      </c>
      <c r="U2078" s="1" t="inlineStr">
        <is>
          <t>446149</t>
        </is>
      </c>
      <c r="V2078" s="1" t="inlineStr">
        <is>
          <t>1127236</t>
        </is>
      </c>
      <c r="W2078" s="1" t="inlineStr">
        <is>
          <t>813900</t>
        </is>
      </c>
      <c r="X2078" s="1" t="n"/>
      <c r="Y2078" s="1" t="n"/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1" t="n"/>
      <c r="AH2078" s="1" t="n"/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93.95999999999999</v>
      </c>
      <c r="AO2078" s="1" t="n">
        <v>93.98999999999999</v>
      </c>
      <c r="AP2078" s="1" t="n">
        <v>93.84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1.097579311381732</v>
      </c>
      <c r="E2079" s="2" t="n">
        <v>1.264128494943499</v>
      </c>
      <c r="F2079" s="3" t="n">
        <v>-0.5287119988250836</v>
      </c>
      <c r="G2079" s="4" t="n">
        <v>30387</v>
      </c>
      <c r="H2079" s="4" t="n">
        <v>25148</v>
      </c>
      <c r="I2079" s="3" t="n">
        <v>21254</v>
      </c>
      <c r="J2079" s="1" t="n"/>
      <c r="K2079" s="1" t="n"/>
      <c r="L2079" s="7">
        <f>J2079/G2079</f>
        <v/>
      </c>
      <c r="M2079" s="7">
        <f>K2079/H2079</f>
        <v/>
      </c>
      <c r="N2079" s="1" t="n">
        <v>58.1571</v>
      </c>
      <c r="O2079" s="1" t="n">
        <v>48.71640000000001</v>
      </c>
      <c r="P2079" s="1" t="n">
        <v>40.3358</v>
      </c>
      <c r="Q2079" s="1" t="n"/>
      <c r="R2079" s="1" t="n"/>
      <c r="S2079" s="7">
        <f>Q2079/N2079</f>
        <v/>
      </c>
      <c r="T2079" s="7">
        <f>R2079/O2079</f>
        <v/>
      </c>
      <c r="U2079" s="1" t="inlineStr">
        <is>
          <t>1332501</t>
        </is>
      </c>
      <c r="V2079" s="1" t="inlineStr">
        <is>
          <t>1413916</t>
        </is>
      </c>
      <c r="W2079" s="1" t="inlineStr">
        <is>
          <t>1257765</t>
        </is>
      </c>
      <c r="X2079" s="1" t="n"/>
      <c r="Y2079" s="1" t="n"/>
      <c r="Z2079" s="7">
        <f>X2079/U2079</f>
        <v/>
      </c>
      <c r="AA2079" s="7">
        <f>Y2079/V2079</f>
        <v/>
      </c>
      <c r="AB2079" s="1" t="n">
        <v>307050</v>
      </c>
      <c r="AC2079" s="1" t="n">
        <v>338100</v>
      </c>
      <c r="AD2079" s="1" t="n">
        <v>427</v>
      </c>
      <c r="AE2079" s="1" t="n">
        <v>455</v>
      </c>
      <c r="AF2079" s="1" t="n">
        <v>318</v>
      </c>
      <c r="AG2079" s="1" t="n"/>
      <c r="AH2079" s="1" t="n"/>
      <c r="AI2079" s="7">
        <f>AG2079/AD2079</f>
        <v/>
      </c>
      <c r="AJ2079" s="7">
        <f>AH2079/AE2079</f>
        <v/>
      </c>
      <c r="AK2079" s="1" t="n">
        <v>134.58</v>
      </c>
      <c r="AL2079" s="1" t="n">
        <v>135.47</v>
      </c>
      <c r="AM2079" s="1" t="n">
        <v>135.34</v>
      </c>
      <c r="AN2079" s="1" t="n">
        <v>134.48</v>
      </c>
      <c r="AO2079" s="1" t="n">
        <v>136.18</v>
      </c>
      <c r="AP2079" s="1" t="n">
        <v>135.46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2025-12-15T17:37:09Z</dcterms:modified>
  <cp:lastModifiedBy>4521a</cp:lastModifiedBy>
</cp:coreProperties>
</file>