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-3.658934988565828</v>
      </c>
      <c r="E2" s="2" t="n">
        <v>-4.815191590369623</v>
      </c>
      <c r="F2" s="3" t="n">
        <v>1.615010093813086</v>
      </c>
      <c r="G2" s="4" t="n">
        <v>4569</v>
      </c>
      <c r="H2" s="4" t="n">
        <v>4992</v>
      </c>
      <c r="I2" s="3" t="n">
        <v>7972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3.7043</v>
      </c>
      <c r="O2" s="8" t="n">
        <v>3.5455</v>
      </c>
      <c r="P2" s="3" t="n">
        <v>3.401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143895</t>
        </is>
      </c>
      <c r="V2" s="10" t="inlineStr">
        <is>
          <t>138345</t>
        </is>
      </c>
      <c r="W2" s="3" t="inlineStr">
        <is>
          <t>88729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176.94</v>
      </c>
      <c r="AO2" s="4" t="n">
        <v>168.42</v>
      </c>
      <c r="AP2" s="3" t="n">
        <v>171.14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-2.003958436417621</v>
      </c>
      <c r="E3" s="2" t="n">
        <v>-2.007068921989401</v>
      </c>
      <c r="F3" s="3" t="n">
        <v>-2.0095323972691</v>
      </c>
      <c r="G3" s="4" t="n">
        <v>40</v>
      </c>
      <c r="H3" s="4" t="n">
        <v>26</v>
      </c>
      <c r="I3" s="3" t="n">
        <v>26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0.0107</v>
      </c>
      <c r="O3" s="8" t="n">
        <v>0.0025</v>
      </c>
      <c r="P3" s="3" t="n">
        <v>0.005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79.22</v>
      </c>
      <c r="AO3" s="4" t="n">
        <v>77.63</v>
      </c>
      <c r="AP3" s="3" t="n">
        <v>76.06999999999999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-2.635712182192993</v>
      </c>
      <c r="E4" s="2" t="n">
        <v>-0.241972072389976</v>
      </c>
      <c r="F4" s="3" t="n">
        <v>-3.532265399969685</v>
      </c>
      <c r="G4" s="4" t="n">
        <v>44750</v>
      </c>
      <c r="H4" s="4" t="n">
        <v>30145</v>
      </c>
      <c r="I4" s="3" t="n">
        <v>57284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50.658</v>
      </c>
      <c r="O4" s="8" t="n">
        <v>27.9478</v>
      </c>
      <c r="P4" s="3" t="n">
        <v>62.7744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298050</t>
        </is>
      </c>
      <c r="V4" s="10" t="inlineStr">
        <is>
          <t>123965</t>
        </is>
      </c>
      <c r="W4" s="3" t="inlineStr">
        <is>
          <t>356803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991.85</v>
      </c>
      <c r="AO4" s="4" t="n">
        <v>989.45</v>
      </c>
      <c r="AP4" s="3" t="n">
        <v>954.5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-1.954177897574118</v>
      </c>
      <c r="E5" s="2" t="n">
        <v>-5.360824742268049</v>
      </c>
      <c r="F5" s="3" t="n">
        <v>-1.706608569353663</v>
      </c>
      <c r="G5" s="4" t="n">
        <v>3521</v>
      </c>
      <c r="H5" s="4" t="n">
        <v>4149</v>
      </c>
      <c r="I5" s="3" t="n">
        <v>6389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1.9752</v>
      </c>
      <c r="O5" s="8" t="n">
        <v>1.9028</v>
      </c>
      <c r="P5" s="3" t="n">
        <v>2.7265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322768</t>
        </is>
      </c>
      <c r="V5" s="10" t="inlineStr">
        <is>
          <t>377184</t>
        </is>
      </c>
      <c r="W5" s="3" t="inlineStr">
        <is>
          <t>385942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29.1</v>
      </c>
      <c r="AO5" s="4" t="n">
        <v>27.54</v>
      </c>
      <c r="AP5" s="3" t="n">
        <v>27.07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-0.2105281843275409</v>
      </c>
      <c r="E6" s="2" t="n">
        <v>-1.983068847069962</v>
      </c>
      <c r="F6" s="3" t="n">
        <v>0.4146922656716472</v>
      </c>
      <c r="G6" s="4" t="n">
        <v>5966</v>
      </c>
      <c r="H6" s="4" t="n">
        <v>5268</v>
      </c>
      <c r="I6" s="3" t="n">
        <v>6681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42.799</v>
      </c>
      <c r="O6" s="8" t="n">
        <v>27.1539</v>
      </c>
      <c r="P6" s="3" t="n">
        <v>29.9201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9569</t>
        </is>
      </c>
      <c r="V6" s="10" t="inlineStr">
        <is>
          <t>5421</t>
        </is>
      </c>
      <c r="W6" s="3" t="inlineStr">
        <is>
          <t>4874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28107.95</v>
      </c>
      <c r="AO6" s="4" t="n">
        <v>27550.55</v>
      </c>
      <c r="AP6" s="3" t="n">
        <v>27664.8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-1.51174668028601</v>
      </c>
      <c r="E7" s="2" t="n">
        <v>-4.604853764779089</v>
      </c>
      <c r="F7" s="3" t="n">
        <v>-1.739508588823667</v>
      </c>
      <c r="G7" s="4" t="n">
        <v>65</v>
      </c>
      <c r="H7" s="4" t="n">
        <v>120</v>
      </c>
      <c r="I7" s="3" t="n">
        <v>141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0.0097</v>
      </c>
      <c r="O7" s="8" t="n">
        <v>0.0204</v>
      </c>
      <c r="P7" s="3" t="n">
        <v>0.0263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48.21</v>
      </c>
      <c r="AO7" s="4" t="n">
        <v>45.99</v>
      </c>
      <c r="AP7" s="3" t="n">
        <v>45.19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-3.350483122098122</v>
      </c>
      <c r="E8" s="2" t="n">
        <v>-1.584004154765002</v>
      </c>
      <c r="F8" s="3" t="n">
        <v>-0.8443271767809997</v>
      </c>
      <c r="G8" s="4" t="n">
        <v>2808</v>
      </c>
      <c r="H8" s="4" t="n">
        <v>2201</v>
      </c>
      <c r="I8" s="3" t="n">
        <v>3803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1.0125</v>
      </c>
      <c r="O8" s="8" t="n">
        <v>0.9705</v>
      </c>
      <c r="P8" s="3" t="n">
        <v>1.1592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12651</t>
        </is>
      </c>
      <c r="V8" s="10" t="inlineStr">
        <is>
          <t>16676</t>
        </is>
      </c>
      <c r="W8" s="3" t="inlineStr">
        <is>
          <t>13342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385.1</v>
      </c>
      <c r="AO8" s="4" t="n">
        <v>379</v>
      </c>
      <c r="AP8" s="3" t="n">
        <v>375.8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-1.465650826446284</v>
      </c>
      <c r="E9" s="2" t="n">
        <v>-4.99967236747264</v>
      </c>
      <c r="F9" s="3" t="n">
        <v>-1.903710856669879</v>
      </c>
      <c r="G9" s="4" t="n">
        <v>6076</v>
      </c>
      <c r="H9" s="4" t="n">
        <v>3050</v>
      </c>
      <c r="I9" s="3" t="n">
        <v>4749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11.1423</v>
      </c>
      <c r="O9" s="8" t="n">
        <v>8.4594</v>
      </c>
      <c r="P9" s="3" t="n">
        <v>11.7321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82079</t>
        </is>
      </c>
      <c r="V9" s="10" t="inlineStr">
        <is>
          <t>72551</t>
        </is>
      </c>
      <c r="W9" s="3" t="inlineStr">
        <is>
          <t>76242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763.05</v>
      </c>
      <c r="AO9" s="4" t="n">
        <v>724.9</v>
      </c>
      <c r="AP9" s="3" t="n">
        <v>711.1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-3.544423440453686</v>
      </c>
      <c r="E10" s="2" t="n">
        <v>-5.046545810877027</v>
      </c>
      <c r="F10" s="3" t="n">
        <v>-0.4643962848297207</v>
      </c>
      <c r="G10" s="4" t="n">
        <v>400</v>
      </c>
      <c r="H10" s="4" t="n">
        <v>414</v>
      </c>
      <c r="I10" s="3" t="n">
        <v>341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0.5808</v>
      </c>
      <c r="O10" s="8" t="n">
        <v>0.4817</v>
      </c>
      <c r="P10" s="3" t="n">
        <v>0.4079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20.41</v>
      </c>
      <c r="AO10" s="4" t="n">
        <v>19.38</v>
      </c>
      <c r="AP10" s="3" t="n">
        <v>19.29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-1.203610832497495</v>
      </c>
      <c r="E11" s="2" t="n">
        <v>-10.3756345177665</v>
      </c>
      <c r="F11" s="3" t="n">
        <v>3.738106026280015</v>
      </c>
      <c r="G11" s="4" t="n">
        <v>424</v>
      </c>
      <c r="H11" s="4" t="n">
        <v>1378</v>
      </c>
      <c r="I11" s="3" t="n">
        <v>429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0.0679</v>
      </c>
      <c r="O11" s="8" t="n">
        <v>0.5043</v>
      </c>
      <c r="P11" s="3" t="n">
        <v>0.1144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4105</t>
        </is>
      </c>
      <c r="V11" s="10" t="inlineStr">
        <is>
          <t>31860</t>
        </is>
      </c>
      <c r="W11" s="3" t="inlineStr">
        <is>
          <t>7816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98.5</v>
      </c>
      <c r="AO11" s="4" t="n">
        <v>88.28</v>
      </c>
      <c r="AP11" s="3" t="n">
        <v>91.58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-1.812688821752263</v>
      </c>
      <c r="E12" s="2" t="n">
        <v>-2.153846153846163</v>
      </c>
      <c r="F12" s="3" t="n">
        <v>0.1048218029350269</v>
      </c>
      <c r="G12" s="4" t="n">
        <v>579</v>
      </c>
      <c r="H12" s="4" t="n">
        <v>788</v>
      </c>
      <c r="I12" s="3" t="n">
        <v>1132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0.0732</v>
      </c>
      <c r="O12" s="8" t="n">
        <v>0.0857</v>
      </c>
      <c r="P12" s="3" t="n">
        <v>0.3255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54193</t>
        </is>
      </c>
      <c r="V12" s="10" t="inlineStr">
        <is>
          <t>67534</t>
        </is>
      </c>
      <c r="W12" s="3" t="inlineStr">
        <is>
          <t>107920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9.75</v>
      </c>
      <c r="AO12" s="4" t="n">
        <v>9.539999999999999</v>
      </c>
      <c r="AP12" s="3" t="n">
        <v>9.550000000000001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-1.508447304907482</v>
      </c>
      <c r="E13" s="2" t="n">
        <v>-1.858280579946899</v>
      </c>
      <c r="F13" s="3" t="n">
        <v>-3.703703703703705</v>
      </c>
      <c r="G13" s="4" t="n">
        <v>206</v>
      </c>
      <c r="H13" s="4" t="n">
        <v>436</v>
      </c>
      <c r="I13" s="3" t="n">
        <v>367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0.0503</v>
      </c>
      <c r="O13" s="8" t="n">
        <v>0.0517</v>
      </c>
      <c r="P13" s="3" t="n">
        <v>0.0417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9063</t>
        </is>
      </c>
      <c r="V13" s="10" t="inlineStr">
        <is>
          <t>5299</t>
        </is>
      </c>
      <c r="W13" s="3" t="inlineStr">
        <is>
          <t>5705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48.97</v>
      </c>
      <c r="AO13" s="4" t="n">
        <v>48.06</v>
      </c>
      <c r="AP13" s="3" t="n">
        <v>46.28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-3.598662207357856</v>
      </c>
      <c r="E14" s="2" t="n">
        <v>-3.261171246183735</v>
      </c>
      <c r="F14" s="3" t="n">
        <v>-4.002295223066989</v>
      </c>
      <c r="G14" s="4" t="n">
        <v>468</v>
      </c>
      <c r="H14" s="4" t="n">
        <v>1521</v>
      </c>
      <c r="I14" s="3" t="n">
        <v>1322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</v>
      </c>
      <c r="O14" s="8" t="n">
        <v>0.5684</v>
      </c>
      <c r="P14" s="3" t="n">
        <v>0.5182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2955</t>
        </is>
      </c>
      <c r="V14" s="10" t="inlineStr">
        <is>
          <t>8388</t>
        </is>
      </c>
      <c r="W14" s="3" t="inlineStr">
        <is>
          <t>8772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360.3</v>
      </c>
      <c r="AO14" s="4" t="n">
        <v>348.55</v>
      </c>
      <c r="AP14" s="3" t="n">
        <v>334.6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-0.563213279976279</v>
      </c>
      <c r="E15" s="2" t="n">
        <v>-3.756148457296185</v>
      </c>
      <c r="F15" s="3" t="n">
        <v>-2.369521449589584</v>
      </c>
      <c r="G15" s="4" t="n">
        <v>106</v>
      </c>
      <c r="H15" s="4" t="n">
        <v>197</v>
      </c>
      <c r="I15" s="3" t="n">
        <v>225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0.0518</v>
      </c>
      <c r="O15" s="8" t="n">
        <v>0.0834</v>
      </c>
      <c r="P15" s="3" t="n">
        <v>0.1245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67.09</v>
      </c>
      <c r="AO15" s="4" t="n">
        <v>64.56999999999999</v>
      </c>
      <c r="AP15" s="3" t="n">
        <v>63.04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-2.702378092721595</v>
      </c>
      <c r="E16" s="2" t="n">
        <v>-2.740402419454394</v>
      </c>
      <c r="F16" s="3" t="n">
        <v>-0.2030714557685014</v>
      </c>
      <c r="G16" s="4" t="n">
        <v>4072</v>
      </c>
      <c r="H16" s="4" t="n">
        <v>7823</v>
      </c>
      <c r="I16" s="3" t="n">
        <v>10847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1.9397</v>
      </c>
      <c r="O16" s="8" t="n">
        <v>2.9842</v>
      </c>
      <c r="P16" s="3" t="n">
        <v>3.5446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26877</t>
        </is>
      </c>
      <c r="V16" s="10" t="inlineStr">
        <is>
          <t>38270</t>
        </is>
      </c>
      <c r="W16" s="3" t="inlineStr">
        <is>
          <t>34132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405.05</v>
      </c>
      <c r="AO16" s="4" t="n">
        <v>393.95</v>
      </c>
      <c r="AP16" s="3" t="n">
        <v>393.15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-2.116458960034372</v>
      </c>
      <c r="E17" s="2" t="n">
        <v>-3.446383492481613</v>
      </c>
      <c r="F17" s="3" t="n">
        <v>0.5456405592815681</v>
      </c>
      <c r="G17" s="4" t="n">
        <v>21100</v>
      </c>
      <c r="H17" s="4" t="n">
        <v>23541</v>
      </c>
      <c r="I17" s="3" t="n">
        <v>30315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37.4664</v>
      </c>
      <c r="O17" s="8" t="n">
        <v>46.8366</v>
      </c>
      <c r="P17" s="3" t="n">
        <v>74.771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265425</t>
        </is>
      </c>
      <c r="V17" s="10" t="inlineStr">
        <is>
          <t>310894</t>
        </is>
      </c>
      <c r="W17" s="3" t="inlineStr">
        <is>
          <t>594580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42000</v>
      </c>
      <c r="AC17" s="5" t="n">
        <v>78000</v>
      </c>
      <c r="AD17" s="4" t="n">
        <v>199</v>
      </c>
      <c r="AE17" s="4" t="n">
        <v>316</v>
      </c>
      <c r="AF17" s="5" t="n">
        <v>403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459.9</v>
      </c>
      <c r="AL17" s="4" t="n">
        <v>444.25</v>
      </c>
      <c r="AM17" s="5" t="n">
        <v>445.2</v>
      </c>
      <c r="AN17" s="4" t="n">
        <v>455.55</v>
      </c>
      <c r="AO17" s="4" t="n">
        <v>439.85</v>
      </c>
      <c r="AP17" s="3" t="n">
        <v>442.25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-0.2429641627859983</v>
      </c>
      <c r="E18" s="2" t="n">
        <v>-2.868547459576474</v>
      </c>
      <c r="F18" s="3" t="n">
        <v>3.252768684265518</v>
      </c>
      <c r="G18" s="4" t="n">
        <v>75127</v>
      </c>
      <c r="H18" s="4" t="n">
        <v>17527</v>
      </c>
      <c r="I18" s="3" t="n">
        <v>31683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110.6949</v>
      </c>
      <c r="O18" s="8" t="n">
        <v>45.8869</v>
      </c>
      <c r="P18" s="3" t="n">
        <v>85.60760000000001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457061</t>
        </is>
      </c>
      <c r="V18" s="10" t="inlineStr">
        <is>
          <t>314530</t>
        </is>
      </c>
      <c r="W18" s="3" t="inlineStr">
        <is>
          <t>486995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739.05</v>
      </c>
      <c r="AO18" s="4" t="n">
        <v>717.85</v>
      </c>
      <c r="AP18" s="3" t="n">
        <v>741.2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-5.625051099664783</v>
      </c>
      <c r="E19" s="2" t="n">
        <v>-3.491293424586325</v>
      </c>
      <c r="F19" s="3" t="n">
        <v>-3.375224416517048</v>
      </c>
      <c r="G19" s="4" t="n">
        <v>1026</v>
      </c>
      <c r="H19" s="4" t="n">
        <v>744</v>
      </c>
      <c r="I19" s="3" t="n">
        <v>1595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0.644</v>
      </c>
      <c r="O19" s="8" t="n">
        <v>0.3566</v>
      </c>
      <c r="P19" s="3" t="n">
        <v>0.7870999999999999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8523</t>
        </is>
      </c>
      <c r="V19" s="10" t="inlineStr">
        <is>
          <t>4214</t>
        </is>
      </c>
      <c r="W19" s="3" t="inlineStr">
        <is>
          <t>8221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577.15</v>
      </c>
      <c r="AO19" s="4" t="n">
        <v>557</v>
      </c>
      <c r="AP19" s="3" t="n">
        <v>538.2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4.996168582375486</v>
      </c>
      <c r="E20" s="2" t="n">
        <v>4.999270179535829</v>
      </c>
      <c r="F20" s="3" t="n">
        <v>4.907207896017239</v>
      </c>
      <c r="G20" s="4" t="n">
        <v>274</v>
      </c>
      <c r="H20" s="4" t="n">
        <v>694</v>
      </c>
      <c r="I20" s="3" t="n">
        <v>844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0.8639</v>
      </c>
      <c r="O20" s="8" t="n">
        <v>2.4504</v>
      </c>
      <c r="P20" s="3" t="n">
        <v>2.4011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137.02</v>
      </c>
      <c r="AO20" s="4" t="n">
        <v>143.87</v>
      </c>
      <c r="AP20" s="3" t="n">
        <v>150.93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1.354568590427708</v>
      </c>
      <c r="E21" s="2" t="n">
        <v>-2.381338085209783</v>
      </c>
      <c r="F21" s="3" t="n">
        <v>-2.057749751078651</v>
      </c>
      <c r="G21" s="4" t="n">
        <v>613</v>
      </c>
      <c r="H21" s="4" t="n">
        <v>1138</v>
      </c>
      <c r="I21" s="3" t="n">
        <v>340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0.1517</v>
      </c>
      <c r="O21" s="8" t="n">
        <v>0.2041</v>
      </c>
      <c r="P21" s="3" t="n">
        <v>0.1292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6726</t>
        </is>
      </c>
      <c r="V21" s="10" t="inlineStr">
        <is>
          <t>6541</t>
        </is>
      </c>
      <c r="W21" s="3" t="inlineStr">
        <is>
          <t>6256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123.46</v>
      </c>
      <c r="AO21" s="4" t="n">
        <v>120.52</v>
      </c>
      <c r="AP21" s="3" t="n">
        <v>118.04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-0.4019573575672762</v>
      </c>
      <c r="E22" s="2" t="n">
        <v>-1.68743054337019</v>
      </c>
      <c r="F22" s="3" t="n">
        <v>1.219621025076598</v>
      </c>
      <c r="G22" s="4" t="n">
        <v>31394</v>
      </c>
      <c r="H22" s="4" t="n">
        <v>17299</v>
      </c>
      <c r="I22" s="3" t="n">
        <v>13222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56.90020000000001</v>
      </c>
      <c r="O22" s="8" t="n">
        <v>41.0501</v>
      </c>
      <c r="P22" s="3" t="n">
        <v>51.99020000000001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213962</t>
        </is>
      </c>
      <c r="V22" s="10" t="inlineStr">
        <is>
          <t>183619</t>
        </is>
      </c>
      <c r="W22" s="3" t="inlineStr">
        <is>
          <t>189552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1709.7</v>
      </c>
      <c r="AO22" s="4" t="n">
        <v>1680.85</v>
      </c>
      <c r="AP22" s="3" t="n">
        <v>1701.35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-2.920374172940911</v>
      </c>
      <c r="E23" s="2" t="n">
        <v>-5.005875440658039</v>
      </c>
      <c r="F23" s="3" t="n">
        <v>-5.022266204849087</v>
      </c>
      <c r="G23" s="4" t="n">
        <v>1379</v>
      </c>
      <c r="H23" s="4" t="n">
        <v>1491</v>
      </c>
      <c r="I23" s="3" t="n">
        <v>2725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0.3717</v>
      </c>
      <c r="O23" s="8" t="n">
        <v>0.4442</v>
      </c>
      <c r="P23" s="3" t="n">
        <v>0.5259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61390</t>
        </is>
      </c>
      <c r="V23" s="10" t="inlineStr">
        <is>
          <t>65087</t>
        </is>
      </c>
      <c r="W23" s="3" t="inlineStr">
        <is>
          <t>77788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42.55</v>
      </c>
      <c r="AO23" s="4" t="n">
        <v>40.42</v>
      </c>
      <c r="AP23" s="3" t="n">
        <v>38.39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-1.851119025634261</v>
      </c>
      <c r="E24" s="2" t="n">
        <v>-2.574142101962183</v>
      </c>
      <c r="F24" s="3" t="n">
        <v>0.2335911419296066</v>
      </c>
      <c r="G24" s="4" t="n">
        <v>34144</v>
      </c>
      <c r="H24" s="4" t="n">
        <v>51903</v>
      </c>
      <c r="I24" s="3" t="n">
        <v>61208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210.7527</v>
      </c>
      <c r="O24" s="8" t="n">
        <v>191.1278</v>
      </c>
      <c r="P24" s="3" t="n">
        <v>187.9882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213050</t>
        </is>
      </c>
      <c r="V24" s="10" t="inlineStr">
        <is>
          <t>178383</t>
        </is>
      </c>
      <c r="W24" s="3" t="inlineStr">
        <is>
          <t>114994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3875</v>
      </c>
      <c r="AC24" s="5" t="n">
        <v>8125</v>
      </c>
      <c r="AD24" s="4" t="n">
        <v>223</v>
      </c>
      <c r="AE24" s="4" t="n">
        <v>226</v>
      </c>
      <c r="AF24" s="5" t="n">
        <v>456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5633.85</v>
      </c>
      <c r="AL24" s="4" t="n">
        <v>5471.85</v>
      </c>
      <c r="AM24" s="5" t="n">
        <v>5508.2</v>
      </c>
      <c r="AN24" s="4" t="n">
        <v>5580.5</v>
      </c>
      <c r="AO24" s="4" t="n">
        <v>5436.85</v>
      </c>
      <c r="AP24" s="3" t="n">
        <v>5449.55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-0.389938119974755</v>
      </c>
      <c r="E25" s="2" t="n">
        <v>-1.868047460870385</v>
      </c>
      <c r="F25" s="3" t="n">
        <v>-1.197779524801834</v>
      </c>
      <c r="G25" s="4" t="n">
        <v>5235</v>
      </c>
      <c r="H25" s="4" t="n">
        <v>4195</v>
      </c>
      <c r="I25" s="3" t="n">
        <v>5982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34.7057</v>
      </c>
      <c r="O25" s="8" t="n">
        <v>24.5409</v>
      </c>
      <c r="P25" s="3" t="n">
        <v>34.7458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3227</t>
        </is>
      </c>
      <c r="V25" s="10" t="inlineStr">
        <is>
          <t>2450</t>
        </is>
      </c>
      <c r="W25" s="3" t="inlineStr">
        <is>
          <t>2327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29683.4</v>
      </c>
      <c r="AO25" s="4" t="n">
        <v>29128.9</v>
      </c>
      <c r="AP25" s="3" t="n">
        <v>28780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-1.298624638451088</v>
      </c>
      <c r="E26" s="2" t="n">
        <v>-3.941151844985349</v>
      </c>
      <c r="F26" s="3" t="n">
        <v>-1.263852571286266</v>
      </c>
      <c r="G26" s="4" t="n">
        <v>62987</v>
      </c>
      <c r="H26" s="4" t="n">
        <v>35539</v>
      </c>
      <c r="I26" s="3" t="n">
        <v>37018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53.8616</v>
      </c>
      <c r="O26" s="8" t="n">
        <v>49.5911</v>
      </c>
      <c r="P26" s="3" t="n">
        <v>60.59350000000001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1649919</t>
        </is>
      </c>
      <c r="V26" s="10" t="inlineStr">
        <is>
          <t>1505333</t>
        </is>
      </c>
      <c r="W26" s="3" t="inlineStr">
        <is>
          <t>1348848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415800</v>
      </c>
      <c r="AC26" s="5" t="n">
        <v>523800</v>
      </c>
      <c r="AD26" s="4" t="n">
        <v>249</v>
      </c>
      <c r="AE26" s="4" t="n">
        <v>406</v>
      </c>
      <c r="AF26" s="5" t="n">
        <v>582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168.57</v>
      </c>
      <c r="AL26" s="4" t="n">
        <v>161.72</v>
      </c>
      <c r="AM26" s="5" t="n">
        <v>159.92</v>
      </c>
      <c r="AN26" s="4" t="n">
        <v>167.21</v>
      </c>
      <c r="AO26" s="4" t="n">
        <v>160.62</v>
      </c>
      <c r="AP26" s="3" t="n">
        <v>158.59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-4.408563134978241</v>
      </c>
      <c r="E27" s="2" t="n">
        <v>-3.22641867527045</v>
      </c>
      <c r="F27" s="3" t="n">
        <v>1.196313002549524</v>
      </c>
      <c r="G27" s="4" t="n">
        <v>17860</v>
      </c>
      <c r="H27" s="4" t="n">
        <v>37981</v>
      </c>
      <c r="I27" s="3" t="n">
        <v>29507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39.2683</v>
      </c>
      <c r="O27" s="8" t="n">
        <v>143.1606</v>
      </c>
      <c r="P27" s="3" t="n">
        <v>71.7437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535420</t>
        </is>
      </c>
      <c r="V27" s="10" t="inlineStr">
        <is>
          <t>2841850</t>
        </is>
      </c>
      <c r="W27" s="3" t="inlineStr">
        <is>
          <t>1015118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91000</v>
      </c>
      <c r="AC27" s="5" t="n">
        <v>132600</v>
      </c>
      <c r="AD27" s="4" t="n">
        <v>188</v>
      </c>
      <c r="AE27" s="4" t="n">
        <v>332</v>
      </c>
      <c r="AF27" s="5" t="n">
        <v>237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266.6</v>
      </c>
      <c r="AL27" s="4" t="n">
        <v>257.65</v>
      </c>
      <c r="AM27" s="5" t="n">
        <v>259.35</v>
      </c>
      <c r="AN27" s="4" t="n">
        <v>263.45</v>
      </c>
      <c r="AO27" s="4" t="n">
        <v>254.95</v>
      </c>
      <c r="AP27" s="3" t="n">
        <v>258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-4.786885245901642</v>
      </c>
      <c r="E28" s="2" t="n">
        <v>4.9931129476584</v>
      </c>
      <c r="F28" s="3" t="n">
        <v>1.295506723515917</v>
      </c>
      <c r="G28" s="4" t="n">
        <v>24</v>
      </c>
      <c r="H28" s="4" t="n">
        <v>8</v>
      </c>
      <c r="I28" s="3" t="n">
        <v>16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0.005600000000000001</v>
      </c>
      <c r="O28" s="8" t="n">
        <v>0.0018</v>
      </c>
      <c r="P28" s="3" t="n">
        <v>0.0012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933</t>
        </is>
      </c>
      <c r="V28" s="10" t="inlineStr">
        <is>
          <t>302</t>
        </is>
      </c>
      <c r="W28" s="3" t="inlineStr">
        <is>
          <t>100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58.08</v>
      </c>
      <c r="AO28" s="4" t="n">
        <v>60.98</v>
      </c>
      <c r="AP28" s="3" t="n">
        <v>61.77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-3.283517746802705</v>
      </c>
      <c r="E29" s="2" t="n">
        <v>-2.124656414828015</v>
      </c>
      <c r="F29" s="3" t="n">
        <v>0.4629981024667862</v>
      </c>
      <c r="G29" s="4" t="n">
        <v>20538</v>
      </c>
      <c r="H29" s="4" t="n">
        <v>21717</v>
      </c>
      <c r="I29" s="3" t="n">
        <v>52356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9.3424</v>
      </c>
      <c r="O29" s="8" t="n">
        <v>17.078</v>
      </c>
      <c r="P29" s="3" t="n">
        <v>43.242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76480</t>
        </is>
      </c>
      <c r="V29" s="10" t="inlineStr">
        <is>
          <t>146578</t>
        </is>
      </c>
      <c r="W29" s="3" t="inlineStr">
        <is>
          <t>412565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673.05</v>
      </c>
      <c r="AO29" s="4" t="n">
        <v>658.75</v>
      </c>
      <c r="AP29" s="3" t="n">
        <v>661.8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-0.3929273084479288</v>
      </c>
      <c r="E30" s="2" t="n">
        <v>-0.9467455621301853</v>
      </c>
      <c r="F30" s="3" t="n">
        <v>-0.2190362405416158</v>
      </c>
      <c r="G30" s="4" t="n">
        <v>1078</v>
      </c>
      <c r="H30" s="4" t="n">
        <v>292</v>
      </c>
      <c r="I30" s="3" t="n">
        <v>350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0.1268</v>
      </c>
      <c r="O30" s="8" t="n">
        <v>0.117</v>
      </c>
      <c r="P30" s="3" t="n">
        <v>2.8224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16442</t>
        </is>
      </c>
      <c r="V30" s="10" t="inlineStr">
        <is>
          <t>16472</t>
        </is>
      </c>
      <c r="W30" s="3" t="inlineStr">
        <is>
          <t>558196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50.7</v>
      </c>
      <c r="AO30" s="4" t="n">
        <v>50.22</v>
      </c>
      <c r="AP30" s="3" t="n">
        <v>50.11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0.0009999999999990906</v>
      </c>
      <c r="E31" s="2" t="n">
        <v>-0.001999980000198179</v>
      </c>
      <c r="F31" s="3" t="n">
        <v>0</v>
      </c>
      <c r="G31" s="4" t="n">
        <v>21</v>
      </c>
      <c r="H31" s="4" t="n">
        <v>27</v>
      </c>
      <c r="I31" s="3" t="n">
        <v>15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0.081</v>
      </c>
      <c r="O31" s="8" t="n">
        <v>0.5482</v>
      </c>
      <c r="P31" s="3" t="n">
        <v>0.1872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519</t>
        </is>
      </c>
      <c r="V31" s="10" t="inlineStr">
        <is>
          <t>4692</t>
        </is>
      </c>
      <c r="W31" s="3" t="inlineStr">
        <is>
          <t>1770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-1.500227307167745</v>
      </c>
      <c r="E32" s="2" t="n">
        <v>-2.584615384615384</v>
      </c>
      <c r="F32" s="3" t="n">
        <v>0.1105495893872399</v>
      </c>
      <c r="G32" s="4" t="n">
        <v>527</v>
      </c>
      <c r="H32" s="4" t="n">
        <v>538</v>
      </c>
      <c r="I32" s="3" t="n">
        <v>390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0.1532</v>
      </c>
      <c r="O32" s="8" t="n">
        <v>0.1459</v>
      </c>
      <c r="P32" s="3" t="n">
        <v>0.2045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20544</t>
        </is>
      </c>
      <c r="V32" s="10" t="inlineStr">
        <is>
          <t>20322</t>
        </is>
      </c>
      <c r="W32" s="3" t="inlineStr">
        <is>
          <t>22080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65</v>
      </c>
      <c r="AO32" s="4" t="n">
        <v>63.32</v>
      </c>
      <c r="AP32" s="3" t="n">
        <v>63.39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-1.84833174928717</v>
      </c>
      <c r="E33" s="2" t="n">
        <v>-1.368396911551111</v>
      </c>
      <c r="F33" s="3" t="n">
        <v>-0.3384488193044983</v>
      </c>
      <c r="G33" s="4" t="n">
        <v>13460</v>
      </c>
      <c r="H33" s="4" t="n">
        <v>19098</v>
      </c>
      <c r="I33" s="3" t="n">
        <v>24934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23.7094</v>
      </c>
      <c r="O33" s="8" t="n">
        <v>32.0817</v>
      </c>
      <c r="P33" s="3" t="n">
        <v>39.8841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45258</t>
        </is>
      </c>
      <c r="V33" s="10" t="inlineStr">
        <is>
          <t>33235</t>
        </is>
      </c>
      <c r="W33" s="3" t="inlineStr">
        <is>
          <t>36894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12000</v>
      </c>
      <c r="AC33" s="5" t="n">
        <v>9000</v>
      </c>
      <c r="AD33" s="4" t="n">
        <v>122</v>
      </c>
      <c r="AE33" s="4" t="n">
        <v>224</v>
      </c>
      <c r="AF33" s="5" t="n">
        <v>376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1979.45</v>
      </c>
      <c r="AL33" s="4" t="n">
        <v>1951.95</v>
      </c>
      <c r="AM33" s="5" t="n">
        <v>1946.45</v>
      </c>
      <c r="AN33" s="4" t="n">
        <v>1962.15</v>
      </c>
      <c r="AO33" s="4" t="n">
        <v>1935.3</v>
      </c>
      <c r="AP33" s="3" t="n">
        <v>1928.75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-1.948769104706269</v>
      </c>
      <c r="E34" s="2" t="n">
        <v>-0.8974638471041283</v>
      </c>
      <c r="F34" s="3" t="n">
        <v>-2.482126489459205</v>
      </c>
      <c r="G34" s="4" t="n">
        <v>1815</v>
      </c>
      <c r="H34" s="4" t="n">
        <v>1632</v>
      </c>
      <c r="I34" s="3" t="n">
        <v>1960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1.683</v>
      </c>
      <c r="O34" s="8" t="n">
        <v>1.1481</v>
      </c>
      <c r="P34" s="3" t="n">
        <v>1.8921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7406</t>
        </is>
      </c>
      <c r="V34" s="10" t="inlineStr">
        <is>
          <t>4945</t>
        </is>
      </c>
      <c r="W34" s="3" t="inlineStr">
        <is>
          <t>7653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1376.1</v>
      </c>
      <c r="AO34" s="4" t="n">
        <v>1363.75</v>
      </c>
      <c r="AP34" s="3" t="n">
        <v>1329.9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-2.217529039070758</v>
      </c>
      <c r="E35" s="2" t="n">
        <v>-3.779697624190062</v>
      </c>
      <c r="F35" s="3" t="n">
        <v>-1.234567901234562</v>
      </c>
      <c r="G35" s="4" t="n">
        <v>635</v>
      </c>
      <c r="H35" s="4" t="n">
        <v>1041</v>
      </c>
      <c r="I35" s="3" t="n">
        <v>800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0.0857</v>
      </c>
      <c r="O35" s="8" t="n">
        <v>0.2049</v>
      </c>
      <c r="P35" s="3" t="n">
        <v>0.1987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66201</t>
        </is>
      </c>
      <c r="V35" s="10" t="inlineStr">
        <is>
          <t>174404</t>
        </is>
      </c>
      <c r="W35" s="3" t="inlineStr">
        <is>
          <t>157965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9.26</v>
      </c>
      <c r="AO35" s="4" t="n">
        <v>8.91</v>
      </c>
      <c r="AP35" s="3" t="n">
        <v>8.800000000000001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-0.8527347003529924</v>
      </c>
      <c r="E36" s="2" t="n">
        <v>-3.628290263221069</v>
      </c>
      <c r="F36" s="3" t="n">
        <v>-0.8758457515254623</v>
      </c>
      <c r="G36" s="4" t="n">
        <v>87914</v>
      </c>
      <c r="H36" s="4" t="n">
        <v>38795</v>
      </c>
      <c r="I36" s="3" t="n">
        <v>41611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146.5697</v>
      </c>
      <c r="O36" s="8" t="n">
        <v>38.2135</v>
      </c>
      <c r="P36" s="3" t="n">
        <v>37.0184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223533</t>
        </is>
      </c>
      <c r="V36" s="10" t="inlineStr">
        <is>
          <t>90578</t>
        </is>
      </c>
      <c r="W36" s="3" t="inlineStr">
        <is>
          <t>87549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1249.9</v>
      </c>
      <c r="AO36" s="4" t="n">
        <v>1204.55</v>
      </c>
      <c r="AP36" s="3" t="n">
        <v>1194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-5.567685589519654</v>
      </c>
      <c r="E37" s="2" t="n">
        <v>-4.624277456647397</v>
      </c>
      <c r="F37" s="3" t="n">
        <v>-3.999999999999994</v>
      </c>
      <c r="G37" s="4" t="n">
        <v>383</v>
      </c>
      <c r="H37" s="4" t="n">
        <v>1286</v>
      </c>
      <c r="I37" s="3" t="n">
        <v>280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0.053</v>
      </c>
      <c r="O37" s="8" t="n">
        <v>0.1378</v>
      </c>
      <c r="P37" s="3" t="n">
        <v>0.0195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3829</t>
        </is>
      </c>
      <c r="V37" s="10" t="inlineStr">
        <is>
          <t>6350</t>
        </is>
      </c>
      <c r="W37" s="3" t="inlineStr">
        <is>
          <t>3448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25.95</v>
      </c>
      <c r="AO37" s="4" t="n">
        <v>24.75</v>
      </c>
      <c r="AP37" s="3" t="n">
        <v>23.76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-4.890387858347398</v>
      </c>
      <c r="E38" s="2" t="n">
        <v>-5.97237775289286</v>
      </c>
      <c r="F38" s="3" t="n">
        <v>-7.909884874950382</v>
      </c>
      <c r="G38" s="4" t="n">
        <v>32577</v>
      </c>
      <c r="H38" s="4" t="n">
        <v>19996</v>
      </c>
      <c r="I38" s="3" t="n">
        <v>64560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19.9673</v>
      </c>
      <c r="O38" s="8" t="n">
        <v>19.3814</v>
      </c>
      <c r="P38" s="3" t="n">
        <v>59.2679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149563</t>
        </is>
      </c>
      <c r="V38" s="10" t="inlineStr">
        <is>
          <t>219378</t>
        </is>
      </c>
      <c r="W38" s="3" t="inlineStr">
        <is>
          <t>525977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535.8</v>
      </c>
      <c r="AO38" s="4" t="n">
        <v>503.8</v>
      </c>
      <c r="AP38" s="3" t="n">
        <v>463.95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-1.73616052369432</v>
      </c>
      <c r="E39" s="2" t="n">
        <v>-4.388124547429401</v>
      </c>
      <c r="F39" s="3" t="n">
        <v>-3.25658891245077</v>
      </c>
      <c r="G39" s="4" t="n">
        <v>666</v>
      </c>
      <c r="H39" s="4" t="n">
        <v>880</v>
      </c>
      <c r="I39" s="3" t="n">
        <v>1192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0.101</v>
      </c>
      <c r="O39" s="8" t="n">
        <v>0.1906</v>
      </c>
      <c r="P39" s="3" t="n">
        <v>0.2363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8679</t>
        </is>
      </c>
      <c r="V39" s="10" t="inlineStr">
        <is>
          <t>20094</t>
        </is>
      </c>
      <c r="W39" s="3" t="inlineStr">
        <is>
          <t>20545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69.05</v>
      </c>
      <c r="AO39" s="4" t="n">
        <v>66.02</v>
      </c>
      <c r="AP39" s="3" t="n">
        <v>63.87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-4.098784587535548</v>
      </c>
      <c r="E40" s="2" t="n">
        <v>-1.301065120668746</v>
      </c>
      <c r="F40" s="3" t="n">
        <v>3.3809166040571</v>
      </c>
      <c r="G40" s="4" t="n">
        <v>43657</v>
      </c>
      <c r="H40" s="4" t="n">
        <v>61155</v>
      </c>
      <c r="I40" s="3" t="n">
        <v>102311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84.86030000000001</v>
      </c>
      <c r="O40" s="8" t="n">
        <v>113.8241</v>
      </c>
      <c r="P40" s="3" t="n">
        <v>234.6751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324527</t>
        </is>
      </c>
      <c r="V40" s="10" t="inlineStr">
        <is>
          <t>232907</t>
        </is>
      </c>
      <c r="W40" s="3" t="inlineStr">
        <is>
          <t>714833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20625</v>
      </c>
      <c r="AC40" s="5" t="n">
        <v>0</v>
      </c>
      <c r="AD40" s="4" t="n">
        <v>94</v>
      </c>
      <c r="AE40" s="4" t="n">
        <v>165</v>
      </c>
      <c r="AF40" s="5" t="n">
        <v>194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747.9</v>
      </c>
      <c r="AL40" s="4" t="n">
        <v>738.15</v>
      </c>
      <c r="AM40" s="5" t="n">
        <v>761.8</v>
      </c>
      <c r="AN40" s="4" t="n">
        <v>741.7</v>
      </c>
      <c r="AO40" s="4" t="n">
        <v>732.05</v>
      </c>
      <c r="AP40" s="3" t="n">
        <v>756.8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-2.052334530528476</v>
      </c>
      <c r="E41" s="2" t="n">
        <v>1.35105639951108</v>
      </c>
      <c r="F41" s="3" t="n">
        <v>1.36534941315817</v>
      </c>
      <c r="G41" s="4" t="n">
        <v>48267</v>
      </c>
      <c r="H41" s="4" t="n">
        <v>217468</v>
      </c>
      <c r="I41" s="3" t="n">
        <v>117486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170.13</v>
      </c>
      <c r="O41" s="8" t="n">
        <v>1153.783</v>
      </c>
      <c r="P41" s="3" t="n">
        <v>450.4189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250990</t>
        </is>
      </c>
      <c r="V41" s="10" t="inlineStr">
        <is>
          <t>792217</t>
        </is>
      </c>
      <c r="W41" s="3" t="inlineStr">
        <is>
          <t>606864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9900</v>
      </c>
      <c r="AC41" s="5" t="n">
        <v>27300</v>
      </c>
      <c r="AD41" s="4" t="n">
        <v>312</v>
      </c>
      <c r="AE41" s="4" t="n">
        <v>722</v>
      </c>
      <c r="AF41" s="5" t="n">
        <v>463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2312.55</v>
      </c>
      <c r="AL41" s="4" t="n">
        <v>2343.2</v>
      </c>
      <c r="AM41" s="5" t="n">
        <v>2369.4</v>
      </c>
      <c r="AN41" s="4" t="n">
        <v>2290.8</v>
      </c>
      <c r="AO41" s="4" t="n">
        <v>2321.75</v>
      </c>
      <c r="AP41" s="3" t="n">
        <v>2353.45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-3.582617483577569</v>
      </c>
      <c r="E42" s="2" t="n">
        <v>-0.8228080289292918</v>
      </c>
      <c r="F42" s="3" t="n">
        <v>-3.096596913971683</v>
      </c>
      <c r="G42" s="4" t="n">
        <v>67315</v>
      </c>
      <c r="H42" s="4" t="n">
        <v>122937</v>
      </c>
      <c r="I42" s="3" t="n">
        <v>154132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147.2229</v>
      </c>
      <c r="O42" s="8" t="n">
        <v>363.6748000000001</v>
      </c>
      <c r="P42" s="3" t="n">
        <v>376.2707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515652</t>
        </is>
      </c>
      <c r="V42" s="10" t="inlineStr">
        <is>
          <t>550432</t>
        </is>
      </c>
      <c r="W42" s="3" t="inlineStr">
        <is>
          <t>1025071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103875</v>
      </c>
      <c r="AC42" s="5" t="n">
        <v>83625</v>
      </c>
      <c r="AD42" s="4" t="n">
        <v>880</v>
      </c>
      <c r="AE42" s="4" t="n">
        <v>1034</v>
      </c>
      <c r="AF42" s="5" t="n">
        <v>1186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933.95</v>
      </c>
      <c r="AL42" s="4" t="n">
        <v>927.4</v>
      </c>
      <c r="AM42" s="5" t="n">
        <v>906.25</v>
      </c>
      <c r="AN42" s="4" t="n">
        <v>954.05</v>
      </c>
      <c r="AO42" s="4" t="n">
        <v>946.2</v>
      </c>
      <c r="AP42" s="3" t="n">
        <v>916.9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-0.1657796003838988</v>
      </c>
      <c r="E43" s="2" t="n">
        <v>-0.3583289634679371</v>
      </c>
      <c r="F43" s="3" t="n">
        <v>-0.9779843873344324</v>
      </c>
      <c r="G43" s="4" t="n">
        <v>105605</v>
      </c>
      <c r="H43" s="4" t="n">
        <v>126403</v>
      </c>
      <c r="I43" s="3" t="n">
        <v>118065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275.6069</v>
      </c>
      <c r="O43" s="8" t="n">
        <v>557.2475000000001</v>
      </c>
      <c r="P43" s="3" t="n">
        <v>322.5294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1169866</t>
        </is>
      </c>
      <c r="V43" s="10" t="inlineStr">
        <is>
          <t>2023575</t>
        </is>
      </c>
      <c r="W43" s="3" t="inlineStr">
        <is>
          <t>924006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158400</v>
      </c>
      <c r="AC43" s="5" t="n">
        <v>142400</v>
      </c>
      <c r="AD43" s="4" t="n">
        <v>335</v>
      </c>
      <c r="AE43" s="4" t="n">
        <v>1279</v>
      </c>
      <c r="AF43" s="5" t="n">
        <v>1004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1152.3</v>
      </c>
      <c r="AL43" s="4" t="n">
        <v>1147.7</v>
      </c>
      <c r="AM43" s="5" t="n">
        <v>1138.85</v>
      </c>
      <c r="AN43" s="4" t="n">
        <v>1144.2</v>
      </c>
      <c r="AO43" s="4" t="n">
        <v>1140.1</v>
      </c>
      <c r="AP43" s="3" t="n">
        <v>1128.95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-0.5464480874317031</v>
      </c>
      <c r="E44" s="2" t="n">
        <v>1.373626373626374</v>
      </c>
      <c r="F44" s="3" t="n">
        <v>0.7226738934056053</v>
      </c>
      <c r="G44" s="4" t="n">
        <v>66903</v>
      </c>
      <c r="H44" s="4" t="n">
        <v>201919</v>
      </c>
      <c r="I44" s="3" t="n">
        <v>116698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129.7441</v>
      </c>
      <c r="O44" s="8" t="n">
        <v>600.0761</v>
      </c>
      <c r="P44" s="3" t="n">
        <v>313.7957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754943</t>
        </is>
      </c>
      <c r="V44" s="10" t="inlineStr">
        <is>
          <t>1409084</t>
        </is>
      </c>
      <c r="W44" s="3" t="inlineStr">
        <is>
          <t>1107367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491.4</v>
      </c>
      <c r="AO44" s="4" t="n">
        <v>498.15</v>
      </c>
      <c r="AP44" s="3" t="n">
        <v>501.75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-2.99625468164794</v>
      </c>
      <c r="E45" s="2" t="n">
        <v>-3.880308880308884</v>
      </c>
      <c r="F45" s="3" t="n">
        <v>1.245229965856607</v>
      </c>
      <c r="G45" s="4" t="n">
        <v>2762</v>
      </c>
      <c r="H45" s="4" t="n">
        <v>3530</v>
      </c>
      <c r="I45" s="3" t="n">
        <v>5353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1.5116</v>
      </c>
      <c r="O45" s="8" t="n">
        <v>1.907</v>
      </c>
      <c r="P45" s="3" t="n">
        <v>2.9663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27898</t>
        </is>
      </c>
      <c r="V45" s="10" t="inlineStr">
        <is>
          <t>37780</t>
        </is>
      </c>
      <c r="W45" s="3" t="inlineStr">
        <is>
          <t>46937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259</v>
      </c>
      <c r="AO45" s="4" t="n">
        <v>248.95</v>
      </c>
      <c r="AP45" s="3" t="n">
        <v>252.05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-2.699871988828125</v>
      </c>
      <c r="E46" s="2" t="n">
        <v>-2.451859825379736</v>
      </c>
      <c r="F46" s="3" t="n">
        <v>-2.231486022560087</v>
      </c>
      <c r="G46" s="4" t="n">
        <v>38</v>
      </c>
      <c r="H46" s="4" t="n">
        <v>57</v>
      </c>
      <c r="I46" s="3" t="n">
        <v>76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0.0039</v>
      </c>
      <c r="O46" s="8" t="n">
        <v>0.0104</v>
      </c>
      <c r="P46" s="3" t="n">
        <v>0.0083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252</t>
        </is>
      </c>
      <c r="V46" s="10" t="inlineStr">
        <is>
          <t>946</t>
        </is>
      </c>
      <c r="W46" s="3" t="inlineStr">
        <is>
          <t>820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83.61</v>
      </c>
      <c r="AO46" s="4" t="n">
        <v>81.56</v>
      </c>
      <c r="AP46" s="3" t="n">
        <v>79.73999999999999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-3.912419239052403</v>
      </c>
      <c r="E47" s="2" t="n">
        <v>-4.429265168899088</v>
      </c>
      <c r="F47" s="3" t="n">
        <v>1.876151655592155</v>
      </c>
      <c r="G47" s="4" t="n">
        <v>7441</v>
      </c>
      <c r="H47" s="4" t="n">
        <v>3708</v>
      </c>
      <c r="I47" s="3" t="n">
        <v>3094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5.282100000000001</v>
      </c>
      <c r="O47" s="8" t="n">
        <v>2.6675</v>
      </c>
      <c r="P47" s="3" t="n">
        <v>2.3339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46652</t>
        </is>
      </c>
      <c r="V47" s="10" t="inlineStr">
        <is>
          <t>20860</t>
        </is>
      </c>
      <c r="W47" s="3" t="inlineStr">
        <is>
          <t>13348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936.95</v>
      </c>
      <c r="AO47" s="4" t="n">
        <v>895.45</v>
      </c>
      <c r="AP47" s="3" t="n">
        <v>912.25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-5.029585798816556</v>
      </c>
      <c r="E48" s="2" t="n">
        <v>-1.61993769470406</v>
      </c>
      <c r="F48" s="3" t="n">
        <v>1.139962001266634</v>
      </c>
      <c r="G48" s="4" t="n">
        <v>184</v>
      </c>
      <c r="H48" s="4" t="n">
        <v>157</v>
      </c>
      <c r="I48" s="3" t="n">
        <v>83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0.05769999999999999</v>
      </c>
      <c r="O48" s="8" t="n">
        <v>0.0555</v>
      </c>
      <c r="P48" s="3" t="n">
        <v>0.009900000000000001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16.05</v>
      </c>
      <c r="AO48" s="4" t="n">
        <v>15.79</v>
      </c>
      <c r="AP48" s="3" t="n">
        <v>15.97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-1.588822943930402</v>
      </c>
      <c r="E49" s="2" t="n">
        <v>-5.794875636799509</v>
      </c>
      <c r="F49" s="3" t="n">
        <v>-1.940435007356155</v>
      </c>
      <c r="G49" s="4" t="n">
        <v>11631</v>
      </c>
      <c r="H49" s="4" t="n">
        <v>13079</v>
      </c>
      <c r="I49" s="3" t="n">
        <v>15425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15.0592</v>
      </c>
      <c r="O49" s="8" t="n">
        <v>14.8368</v>
      </c>
      <c r="P49" s="3" t="n">
        <v>14.3203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173463</t>
        </is>
      </c>
      <c r="V49" s="10" t="inlineStr">
        <is>
          <t>226011</t>
        </is>
      </c>
      <c r="W49" s="3" t="inlineStr">
        <is>
          <t>186282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266.96</v>
      </c>
      <c r="AO49" s="4" t="n">
        <v>251.49</v>
      </c>
      <c r="AP49" s="3" t="n">
        <v>246.61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2.50907369417705</v>
      </c>
      <c r="E50" s="2" t="n">
        <v>-1.647167487684719</v>
      </c>
      <c r="F50" s="3" t="n">
        <v>-4.476443887932382</v>
      </c>
      <c r="G50" s="4" t="n">
        <v>1243</v>
      </c>
      <c r="H50" s="4" t="n">
        <v>958</v>
      </c>
      <c r="I50" s="3" t="n">
        <v>2696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0.4194</v>
      </c>
      <c r="O50" s="8" t="n">
        <v>0.2919</v>
      </c>
      <c r="P50" s="3" t="n">
        <v>0.9066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31426</t>
        </is>
      </c>
      <c r="V50" s="10" t="inlineStr">
        <is>
          <t>29635</t>
        </is>
      </c>
      <c r="W50" s="3" t="inlineStr">
        <is>
          <t>72839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64.95999999999999</v>
      </c>
      <c r="AO50" s="4" t="n">
        <v>63.89</v>
      </c>
      <c r="AP50" s="3" t="n">
        <v>61.03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-2.51961375980687</v>
      </c>
      <c r="E51" s="2" t="n">
        <v>-2.352577000464331</v>
      </c>
      <c r="F51" s="3" t="n">
        <v>-0.2694563322237964</v>
      </c>
      <c r="G51" s="4" t="n">
        <v>19692</v>
      </c>
      <c r="H51" s="4" t="n">
        <v>16870</v>
      </c>
      <c r="I51" s="3" t="n">
        <v>21798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8.2075</v>
      </c>
      <c r="O51" s="8" t="n">
        <v>7.443099999999999</v>
      </c>
      <c r="P51" s="3" t="n">
        <v>7.164400000000001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160045</t>
        </is>
      </c>
      <c r="V51" s="10" t="inlineStr">
        <is>
          <t>119662</t>
        </is>
      </c>
      <c r="W51" s="3" t="inlineStr">
        <is>
          <t>108452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323.05</v>
      </c>
      <c r="AO51" s="4" t="n">
        <v>315.45</v>
      </c>
      <c r="AP51" s="3" t="n">
        <v>314.6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-6.849422669075484</v>
      </c>
      <c r="E53" s="2" t="n">
        <v>-11.75056918795851</v>
      </c>
      <c r="F53" s="3" t="n">
        <v>6.19655057092351</v>
      </c>
      <c r="G53" s="4" t="n">
        <v>21854</v>
      </c>
      <c r="H53" s="4" t="n">
        <v>34061</v>
      </c>
      <c r="I53" s="3" t="n">
        <v>30900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35.7337</v>
      </c>
      <c r="O53" s="8" t="n">
        <v>67.5667</v>
      </c>
      <c r="P53" s="3" t="n">
        <v>59.9512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585619</t>
        </is>
      </c>
      <c r="V53" s="10" t="inlineStr">
        <is>
          <t>1330253</t>
        </is>
      </c>
      <c r="W53" s="3" t="inlineStr">
        <is>
          <t>700353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237.18</v>
      </c>
      <c r="AO53" s="4" t="n">
        <v>209.31</v>
      </c>
      <c r="AP53" s="3" t="n">
        <v>222.28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-1.479805013927577</v>
      </c>
      <c r="E54" s="2" t="n">
        <v>-4.941980326323855</v>
      </c>
      <c r="F54" s="3" t="n">
        <v>-2.06964927500309</v>
      </c>
      <c r="G54" s="4" t="n">
        <v>3089</v>
      </c>
      <c r="H54" s="4" t="n">
        <v>5319</v>
      </c>
      <c r="I54" s="3" t="n">
        <v>9076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2.048</v>
      </c>
      <c r="O54" s="8" t="n">
        <v>3.05</v>
      </c>
      <c r="P54" s="3" t="n">
        <v>5.7364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10288</t>
        </is>
      </c>
      <c r="V54" s="10" t="inlineStr">
        <is>
          <t>18418</t>
        </is>
      </c>
      <c r="W54" s="3" t="inlineStr">
        <is>
          <t>30522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848.85</v>
      </c>
      <c r="AO54" s="4" t="n">
        <v>806.9</v>
      </c>
      <c r="AP54" s="3" t="n">
        <v>790.2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-1.225372417107152</v>
      </c>
      <c r="E55" s="2" t="n">
        <v>-4.618705910970569</v>
      </c>
      <c r="F55" s="3" t="n">
        <v>-2.617233574548118</v>
      </c>
      <c r="G55" s="4" t="n">
        <v>62285</v>
      </c>
      <c r="H55" s="4" t="n">
        <v>50439</v>
      </c>
      <c r="I55" s="3" t="n">
        <v>52711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73.0831</v>
      </c>
      <c r="O55" s="8" t="n">
        <v>52.762</v>
      </c>
      <c r="P55" s="3" t="n">
        <v>60.6142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164771</t>
        </is>
      </c>
      <c r="V55" s="10" t="inlineStr">
        <is>
          <t>114016</t>
        </is>
      </c>
      <c r="W55" s="3" t="inlineStr">
        <is>
          <t>213369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1644.4</v>
      </c>
      <c r="AO55" s="4" t="n">
        <v>1568.45</v>
      </c>
      <c r="AP55" s="3" t="n">
        <v>1527.4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-0.7484483388097681</v>
      </c>
      <c r="E56" s="2" t="n">
        <v>-3.434798602170327</v>
      </c>
      <c r="F56" s="3" t="n">
        <v>-2.685586400647582</v>
      </c>
      <c r="G56" s="4" t="n">
        <v>1625</v>
      </c>
      <c r="H56" s="4" t="n">
        <v>2044</v>
      </c>
      <c r="I56" s="3" t="n">
        <v>3528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1.7491</v>
      </c>
      <c r="O56" s="8" t="n">
        <v>1.6802</v>
      </c>
      <c r="P56" s="3" t="n">
        <v>2.8281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8964</t>
        </is>
      </c>
      <c r="V56" s="10" t="inlineStr">
        <is>
          <t>9337</t>
        </is>
      </c>
      <c r="W56" s="3" t="inlineStr">
        <is>
          <t>15021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1087.4</v>
      </c>
      <c r="AO56" s="4" t="n">
        <v>1050.05</v>
      </c>
      <c r="AP56" s="3" t="n">
        <v>1021.85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-3.575765753609499</v>
      </c>
      <c r="E57" s="2" t="n">
        <v>-5.219703330534574</v>
      </c>
      <c r="F57" s="3" t="n">
        <v>4.207884246271963</v>
      </c>
      <c r="G57" s="4" t="n">
        <v>15482</v>
      </c>
      <c r="H57" s="4" t="n">
        <v>26743</v>
      </c>
      <c r="I57" s="3" t="n">
        <v>28914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11.9285</v>
      </c>
      <c r="O57" s="8" t="n">
        <v>22.0478</v>
      </c>
      <c r="P57" s="3" t="n">
        <v>23.5468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84332</t>
        </is>
      </c>
      <c r="V57" s="10" t="inlineStr">
        <is>
          <t>164885</t>
        </is>
      </c>
      <c r="W57" s="3" t="inlineStr">
        <is>
          <t>126005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714.6</v>
      </c>
      <c r="AO57" s="4" t="n">
        <v>677.3</v>
      </c>
      <c r="AP57" s="3" t="n">
        <v>705.8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-4.204625087596347</v>
      </c>
      <c r="E58" s="2" t="n">
        <v>-0.225085813966578</v>
      </c>
      <c r="F58" s="3" t="n">
        <v>-4.387795386611021</v>
      </c>
      <c r="G58" s="4" t="n">
        <v>1113</v>
      </c>
      <c r="H58" s="4" t="n">
        <v>568</v>
      </c>
      <c r="I58" s="3" t="n">
        <v>1014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0.3162</v>
      </c>
      <c r="O58" s="8" t="n">
        <v>0.181</v>
      </c>
      <c r="P58" s="3" t="n">
        <v>0.2364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6078</t>
        </is>
      </c>
      <c r="V58" s="10" t="inlineStr">
        <is>
          <t>5688</t>
        </is>
      </c>
      <c r="W58" s="3" t="inlineStr">
        <is>
          <t>7974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177.71</v>
      </c>
      <c r="AO58" s="4" t="n">
        <v>177.31</v>
      </c>
      <c r="AP58" s="3" t="n">
        <v>169.53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-1.536830948595669</v>
      </c>
      <c r="E59" s="2" t="n">
        <v>-2.825618945102253</v>
      </c>
      <c r="F59" s="3" t="n">
        <v>4.652450844641373</v>
      </c>
      <c r="G59" s="4" t="n">
        <v>599</v>
      </c>
      <c r="H59" s="4" t="n">
        <v>827</v>
      </c>
      <c r="I59" s="3" t="n">
        <v>1350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0.0591</v>
      </c>
      <c r="O59" s="8" t="n">
        <v>0.0906</v>
      </c>
      <c r="P59" s="3" t="n">
        <v>0.1526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5379</t>
        </is>
      </c>
      <c r="V59" s="10" t="inlineStr">
        <is>
          <t>11591</t>
        </is>
      </c>
      <c r="W59" s="3" t="inlineStr">
        <is>
          <t>16000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37.16</v>
      </c>
      <c r="AO59" s="4" t="n">
        <v>36.11</v>
      </c>
      <c r="AP59" s="3" t="n">
        <v>37.79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-5.018270401948832</v>
      </c>
      <c r="E60" s="2" t="n">
        <v>-5.001282380097468</v>
      </c>
      <c r="F60" s="3" t="n">
        <v>-5.021598272138228</v>
      </c>
      <c r="G60" s="4" t="n">
        <v>883</v>
      </c>
      <c r="H60" s="4" t="n">
        <v>718</v>
      </c>
      <c r="I60" s="3" t="n">
        <v>708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0.3279</v>
      </c>
      <c r="O60" s="8" t="n">
        <v>0.2944</v>
      </c>
      <c r="P60" s="3" t="n">
        <v>0.2176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38.99</v>
      </c>
      <c r="AO60" s="4" t="n">
        <v>37.04</v>
      </c>
      <c r="AP60" s="3" t="n">
        <v>35.18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-0.1602564102564215</v>
      </c>
      <c r="E61" s="2" t="n">
        <v>0.9188022361211187</v>
      </c>
      <c r="F61" s="3" t="n">
        <v>-0.2906817309274399</v>
      </c>
      <c r="G61" s="4" t="n">
        <v>679</v>
      </c>
      <c r="H61" s="4" t="n">
        <v>466</v>
      </c>
      <c r="I61" s="3" t="n">
        <v>575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0.5065999999999999</v>
      </c>
      <c r="O61" s="8" t="n">
        <v>0.4858</v>
      </c>
      <c r="P61" s="3" t="n">
        <v>0.4793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180.67</v>
      </c>
      <c r="AO61" s="4" t="n">
        <v>182.33</v>
      </c>
      <c r="AP61" s="3" t="n">
        <v>181.8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-2.396943029180168</v>
      </c>
      <c r="E62" s="2" t="n">
        <v>-3.737098113655244</v>
      </c>
      <c r="F62" s="3" t="n">
        <v>-2.625092432832136</v>
      </c>
      <c r="G62" s="4" t="n">
        <v>511</v>
      </c>
      <c r="H62" s="4" t="n">
        <v>432</v>
      </c>
      <c r="I62" s="3" t="n">
        <v>848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0.1504</v>
      </c>
      <c r="O62" s="8" t="n">
        <v>0.1369</v>
      </c>
      <c r="P62" s="3" t="n">
        <v>0.3036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11077</t>
        </is>
      </c>
      <c r="V62" s="10" t="inlineStr">
        <is>
          <t>12333</t>
        </is>
      </c>
      <c r="W62" s="3" t="inlineStr">
        <is>
          <t>27449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84.29000000000001</v>
      </c>
      <c r="AO62" s="4" t="n">
        <v>81.14</v>
      </c>
      <c r="AP62" s="3" t="n">
        <v>79.01000000000001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-0.8135302932990698</v>
      </c>
      <c r="E63" s="2" t="n">
        <v>-3.180084898194126</v>
      </c>
      <c r="F63" s="3" t="n">
        <v>0.4161402987292876</v>
      </c>
      <c r="G63" s="4" t="n">
        <v>319</v>
      </c>
      <c r="H63" s="4" t="n">
        <v>328</v>
      </c>
      <c r="I63" s="3" t="n">
        <v>272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0.1092</v>
      </c>
      <c r="O63" s="8" t="n">
        <v>0.0873</v>
      </c>
      <c r="P63" s="3" t="n">
        <v>0.0726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5940</t>
        </is>
      </c>
      <c r="V63" s="10" t="inlineStr">
        <is>
          <t>4921</t>
        </is>
      </c>
      <c r="W63" s="3" t="inlineStr">
        <is>
          <t>4563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138.99</v>
      </c>
      <c r="AO63" s="4" t="n">
        <v>134.57</v>
      </c>
      <c r="AP63" s="3" t="n">
        <v>135.13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0.04667600186704311</v>
      </c>
      <c r="E64" s="2" t="n">
        <v>-2.925886430285263</v>
      </c>
      <c r="F64" s="3" t="n">
        <v>-3.103329900446278</v>
      </c>
      <c r="G64" s="4" t="n">
        <v>14510</v>
      </c>
      <c r="H64" s="4" t="n">
        <v>9481</v>
      </c>
      <c r="I64" s="3" t="n">
        <v>22345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9.0754</v>
      </c>
      <c r="O64" s="8" t="n">
        <v>3.87</v>
      </c>
      <c r="P64" s="3" t="n">
        <v>15.6401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47494</t>
        </is>
      </c>
      <c r="V64" s="10" t="inlineStr">
        <is>
          <t>23130</t>
        </is>
      </c>
      <c r="W64" s="3" t="inlineStr">
        <is>
          <t>120278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750.2</v>
      </c>
      <c r="AO64" s="4" t="n">
        <v>728.25</v>
      </c>
      <c r="AP64" s="3" t="n">
        <v>705.65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-0.5299655318047513</v>
      </c>
      <c r="E65" s="2" t="n">
        <v>-2.746123924834274</v>
      </c>
      <c r="F65" s="3" t="n">
        <v>-0.2619460053234111</v>
      </c>
      <c r="G65" s="4" t="n">
        <v>3492</v>
      </c>
      <c r="H65" s="4" t="n">
        <v>9541</v>
      </c>
      <c r="I65" s="3" t="n">
        <v>7231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22.1166</v>
      </c>
      <c r="O65" s="8" t="n">
        <v>28.0859</v>
      </c>
      <c r="P65" s="3" t="n">
        <v>142.1551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54073</t>
        </is>
      </c>
      <c r="V65" s="10" t="inlineStr">
        <is>
          <t>59598</t>
        </is>
      </c>
      <c r="W65" s="3" t="inlineStr">
        <is>
          <t>393578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3650.6</v>
      </c>
      <c r="AO65" s="4" t="n">
        <v>3550.35</v>
      </c>
      <c r="AP65" s="3" t="n">
        <v>3541.05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0.9159823120656954</v>
      </c>
      <c r="E66" s="2" t="n">
        <v>-3.974960876369326</v>
      </c>
      <c r="F66" s="3" t="n">
        <v>-2.47718383311603</v>
      </c>
      <c r="G66" s="4" t="n">
        <v>2242</v>
      </c>
      <c r="H66" s="4" t="n">
        <v>2535</v>
      </c>
      <c r="I66" s="3" t="n">
        <v>1975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0.8421</v>
      </c>
      <c r="O66" s="8" t="n">
        <v>0.6328</v>
      </c>
      <c r="P66" s="3" t="n">
        <v>0.5431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134814</t>
        </is>
      </c>
      <c r="V66" s="10" t="inlineStr">
        <is>
          <t>106031</t>
        </is>
      </c>
      <c r="W66" s="3" t="inlineStr">
        <is>
          <t>94288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31.95</v>
      </c>
      <c r="AO66" s="4" t="n">
        <v>30.68</v>
      </c>
      <c r="AP66" s="3" t="n">
        <v>29.92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1.591621309582709</v>
      </c>
      <c r="E67" s="2" t="n">
        <v>-3.247016803311957</v>
      </c>
      <c r="F67" s="3" t="n">
        <v>-3.179796962832446</v>
      </c>
      <c r="G67" s="4" t="n">
        <v>234</v>
      </c>
      <c r="H67" s="4" t="n">
        <v>105</v>
      </c>
      <c r="I67" s="3" t="n">
        <v>223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0.1443</v>
      </c>
      <c r="O67" s="8" t="n">
        <v>0.0119</v>
      </c>
      <c r="P67" s="3" t="n">
        <v>0.06820000000000001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9470</t>
        </is>
      </c>
      <c r="V67" s="10" t="inlineStr">
        <is>
          <t>488</t>
        </is>
      </c>
      <c r="W67" s="3" t="inlineStr">
        <is>
          <t>4324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123.19</v>
      </c>
      <c r="AO67" s="4" t="n">
        <v>119.19</v>
      </c>
      <c r="AP67" s="3" t="n">
        <v>115.4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-3.436489950588848</v>
      </c>
      <c r="E68" s="2" t="n">
        <v>-3.035549399815314</v>
      </c>
      <c r="F68" s="3" t="n">
        <v>-0.2083085346982502</v>
      </c>
      <c r="G68" s="4" t="n">
        <v>17252</v>
      </c>
      <c r="H68" s="4" t="n">
        <v>14857</v>
      </c>
      <c r="I68" s="3" t="n">
        <v>27383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18.7239</v>
      </c>
      <c r="O68" s="8" t="n">
        <v>15.5514</v>
      </c>
      <c r="P68" s="3" t="n">
        <v>30.8944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33486</t>
        </is>
      </c>
      <c r="V68" s="10" t="inlineStr">
        <is>
          <t>35882</t>
        </is>
      </c>
      <c r="W68" s="3" t="inlineStr">
        <is>
          <t>73536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2599.2</v>
      </c>
      <c r="AO68" s="4" t="n">
        <v>2520.3</v>
      </c>
      <c r="AP68" s="3" t="n">
        <v>2515.05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-3.538516368820325</v>
      </c>
      <c r="E69" s="2" t="n">
        <v>-3.04549773039163</v>
      </c>
      <c r="F69" s="3" t="n">
        <v>-2.05781479666831</v>
      </c>
      <c r="G69" s="4" t="n">
        <v>4669</v>
      </c>
      <c r="H69" s="4" t="n">
        <v>4952</v>
      </c>
      <c r="I69" s="3" t="n">
        <v>5609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4.733000000000001</v>
      </c>
      <c r="O69" s="8" t="n">
        <v>3.8492</v>
      </c>
      <c r="P69" s="3" t="n">
        <v>5.9946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21249</t>
        </is>
      </c>
      <c r="V69" s="10" t="inlineStr">
        <is>
          <t>18294</t>
        </is>
      </c>
      <c r="W69" s="3" t="inlineStr">
        <is>
          <t>27343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947.3</v>
      </c>
      <c r="AO69" s="4" t="n">
        <v>918.45</v>
      </c>
      <c r="AP69" s="3" t="n">
        <v>899.55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-3.599999999999994</v>
      </c>
      <c r="E70" s="2" t="n">
        <v>-2.213001383125866</v>
      </c>
      <c r="F70" s="3" t="n">
        <v>-2.545968882602554</v>
      </c>
      <c r="G70" s="4" t="n">
        <v>724</v>
      </c>
      <c r="H70" s="4" t="n">
        <v>1317</v>
      </c>
      <c r="I70" s="3" t="n">
        <v>1073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0.1579</v>
      </c>
      <c r="O70" s="8" t="n">
        <v>0.3772</v>
      </c>
      <c r="P70" s="3" t="n">
        <v>0.3447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176411</t>
        </is>
      </c>
      <c r="V70" s="10" t="inlineStr">
        <is>
          <t>390311</t>
        </is>
      </c>
      <c r="W70" s="3" t="inlineStr">
        <is>
          <t>344923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7.23</v>
      </c>
      <c r="AO70" s="4" t="n">
        <v>7.07</v>
      </c>
      <c r="AP70" s="3" t="n">
        <v>6.89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-1.680672268907561</v>
      </c>
      <c r="E71" s="2" t="n">
        <v>-5.654174884944124</v>
      </c>
      <c r="F71" s="3" t="n">
        <v>-1.463414634146335</v>
      </c>
      <c r="G71" s="4" t="n">
        <v>106</v>
      </c>
      <c r="H71" s="4" t="n">
        <v>174</v>
      </c>
      <c r="I71" s="3" t="n">
        <v>195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0.0121</v>
      </c>
      <c r="O71" s="8" t="n">
        <v>0.0371</v>
      </c>
      <c r="P71" s="3" t="n">
        <v>0.0298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3225</t>
        </is>
      </c>
      <c r="V71" s="10" t="inlineStr">
        <is>
          <t>9645</t>
        </is>
      </c>
      <c r="W71" s="3" t="inlineStr">
        <is>
          <t>4258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30.42</v>
      </c>
      <c r="AO71" s="4" t="n">
        <v>28.7</v>
      </c>
      <c r="AP71" s="3" t="n">
        <v>28.28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-0.9190120620333151</v>
      </c>
      <c r="E72" s="2" t="n">
        <v>-2.492753623188404</v>
      </c>
      <c r="F72" s="3" t="n">
        <v>-0.2972651605231909</v>
      </c>
      <c r="G72" s="4" t="n">
        <v>97</v>
      </c>
      <c r="H72" s="4" t="n">
        <v>134</v>
      </c>
      <c r="I72" s="3" t="n">
        <v>152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0.0262</v>
      </c>
      <c r="O72" s="8" t="n">
        <v>0.0277</v>
      </c>
      <c r="P72" s="3" t="n">
        <v>0.0203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13488</t>
        </is>
      </c>
      <c r="V72" s="10" t="inlineStr">
        <is>
          <t>11856</t>
        </is>
      </c>
      <c r="W72" s="3" t="inlineStr">
        <is>
          <t>9162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17.25</v>
      </c>
      <c r="AO72" s="4" t="n">
        <v>16.82</v>
      </c>
      <c r="AP72" s="3" t="n">
        <v>16.77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-2.010050251256283</v>
      </c>
      <c r="E73" s="2" t="n">
        <v>-2.051282051282038</v>
      </c>
      <c r="F73" s="3" t="n">
        <v>-2.006980802792325</v>
      </c>
      <c r="G73" s="4" t="n">
        <v>54</v>
      </c>
      <c r="H73" s="4" t="n">
        <v>56</v>
      </c>
      <c r="I73" s="3" t="n">
        <v>38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0.028</v>
      </c>
      <c r="O73" s="8" t="n">
        <v>0.0054</v>
      </c>
      <c r="P73" s="3" t="n">
        <v>0.0015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11.7</v>
      </c>
      <c r="AO73" s="4" t="n">
        <v>11.46</v>
      </c>
      <c r="AP73" s="3" t="n">
        <v>11.23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-1.408450704225353</v>
      </c>
      <c r="E74" s="2" t="n">
        <v>-1.42857142857143</v>
      </c>
      <c r="F74" s="3" t="n">
        <v>-1.449275362318826</v>
      </c>
      <c r="G74" s="4" t="n">
        <v>1220</v>
      </c>
      <c r="H74" s="4" t="n">
        <v>1031</v>
      </c>
      <c r="I74" s="3" t="n">
        <v>1502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0.06759999999999999</v>
      </c>
      <c r="O74" s="8" t="n">
        <v>0.1088</v>
      </c>
      <c r="P74" s="3" t="n">
        <v>0.1272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</v>
      </c>
      <c r="AO74" s="4" t="n">
        <v>0.6899999999999999</v>
      </c>
      <c r="AP74" s="3" t="n">
        <v>0.68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-0.9236097748701304</v>
      </c>
      <c r="E75" s="2" t="n">
        <v>-2.835502039230912</v>
      </c>
      <c r="F75" s="3" t="n">
        <v>-0.2798321007395631</v>
      </c>
      <c r="G75" s="4" t="n">
        <v>126</v>
      </c>
      <c r="H75" s="4" t="n">
        <v>557</v>
      </c>
      <c r="I75" s="3" t="n">
        <v>559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0.0353</v>
      </c>
      <c r="O75" s="8" t="n">
        <v>0.1596</v>
      </c>
      <c r="P75" s="3" t="n">
        <v>0.1703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1038</t>
        </is>
      </c>
      <c r="V75" s="10" t="inlineStr">
        <is>
          <t>3876</t>
        </is>
      </c>
      <c r="W75" s="3" t="inlineStr">
        <is>
          <t>3307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257.45</v>
      </c>
      <c r="AO75" s="4" t="n">
        <v>250.15</v>
      </c>
      <c r="AP75" s="3" t="n">
        <v>249.45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-4.536290322580639</v>
      </c>
      <c r="E76" s="2" t="n">
        <v>-4.646251319957774</v>
      </c>
      <c r="F76" s="3" t="n">
        <v>3.100775193798462</v>
      </c>
      <c r="G76" s="4" t="n">
        <v>380</v>
      </c>
      <c r="H76" s="4" t="n">
        <v>401</v>
      </c>
      <c r="I76" s="3" t="n">
        <v>471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0.1157</v>
      </c>
      <c r="O76" s="8" t="n">
        <v>0.1436</v>
      </c>
      <c r="P76" s="3" t="n">
        <v>0.1702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9.470000000000001</v>
      </c>
      <c r="AO76" s="4" t="n">
        <v>9.029999999999999</v>
      </c>
      <c r="AP76" s="3" t="n">
        <v>9.31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0.1643578304766327</v>
      </c>
      <c r="E77" s="2" t="n">
        <v>-4.20562036347591</v>
      </c>
      <c r="F77" s="3" t="n">
        <v>-1.481172270842924</v>
      </c>
      <c r="G77" s="4" t="n">
        <v>3744</v>
      </c>
      <c r="H77" s="4" t="n">
        <v>2224</v>
      </c>
      <c r="I77" s="3" t="n">
        <v>3536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5.2555</v>
      </c>
      <c r="O77" s="8" t="n">
        <v>3.3131</v>
      </c>
      <c r="P77" s="3" t="n">
        <v>5.0424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4750</t>
        </is>
      </c>
      <c r="V77" s="10" t="inlineStr">
        <is>
          <t>4355</t>
        </is>
      </c>
      <c r="W77" s="3" t="inlineStr">
        <is>
          <t>7261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3626.1</v>
      </c>
      <c r="AO77" s="4" t="n">
        <v>3473.6</v>
      </c>
      <c r="AP77" s="3" t="n">
        <v>3422.15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-0.6329113924050684</v>
      </c>
      <c r="E78" s="2" t="n">
        <v>-5.520169851380038</v>
      </c>
      <c r="F78" s="3" t="n">
        <v>-1.235955056179789</v>
      </c>
      <c r="G78" s="4" t="n">
        <v>1875</v>
      </c>
      <c r="H78" s="4" t="n">
        <v>3485</v>
      </c>
      <c r="I78" s="3" t="n">
        <v>2620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0.5045000000000001</v>
      </c>
      <c r="O78" s="8" t="n">
        <v>1.1641</v>
      </c>
      <c r="P78" s="3" t="n">
        <v>0.7905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155734</t>
        </is>
      </c>
      <c r="V78" s="10" t="inlineStr">
        <is>
          <t>386314</t>
        </is>
      </c>
      <c r="W78" s="3" t="inlineStr">
        <is>
          <t>219300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18.84</v>
      </c>
      <c r="AO78" s="4" t="n">
        <v>17.8</v>
      </c>
      <c r="AP78" s="3" t="n">
        <v>17.58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-0.830799537493045</v>
      </c>
      <c r="E79" s="2" t="n">
        <v>-4.266528479509423</v>
      </c>
      <c r="F79" s="3" t="n">
        <v>-0.1849429383373138</v>
      </c>
      <c r="G79" s="4" t="n">
        <v>817</v>
      </c>
      <c r="H79" s="4" t="n">
        <v>912</v>
      </c>
      <c r="I79" s="3" t="n">
        <v>1185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0.6294</v>
      </c>
      <c r="O79" s="8" t="n">
        <v>0.479</v>
      </c>
      <c r="P79" s="3" t="n">
        <v>0.7223000000000001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3276</t>
        </is>
      </c>
      <c r="V79" s="10" t="inlineStr">
        <is>
          <t>2777</t>
        </is>
      </c>
      <c r="W79" s="3" t="inlineStr">
        <is>
          <t>3777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1157.85</v>
      </c>
      <c r="AO79" s="4" t="n">
        <v>1108.45</v>
      </c>
      <c r="AP79" s="3" t="n">
        <v>1106.4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-1.028095364707965</v>
      </c>
      <c r="E80" s="2" t="n">
        <v>-5.417748723918686</v>
      </c>
      <c r="F80" s="3" t="n">
        <v>-0.91838666919144</v>
      </c>
      <c r="G80" s="4" t="n">
        <v>13603</v>
      </c>
      <c r="H80" s="4" t="n">
        <v>8987</v>
      </c>
      <c r="I80" s="3" t="n">
        <v>13153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9.2934</v>
      </c>
      <c r="O80" s="8" t="n">
        <v>4.284</v>
      </c>
      <c r="P80" s="3" t="n">
        <v>7.0635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131122</t>
        </is>
      </c>
      <c r="V80" s="10" t="inlineStr">
        <is>
          <t>190810</t>
        </is>
      </c>
      <c r="W80" s="3" t="inlineStr">
        <is>
          <t>271996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111.67</v>
      </c>
      <c r="AO80" s="4" t="n">
        <v>105.62</v>
      </c>
      <c r="AP80" s="3" t="n">
        <v>104.65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0.2824568611339359</v>
      </c>
      <c r="E81" s="2" t="n">
        <v>-6.017309366518154</v>
      </c>
      <c r="F81" s="3" t="n">
        <v>-4.157585004359196</v>
      </c>
      <c r="G81" s="4" t="n">
        <v>1551</v>
      </c>
      <c r="H81" s="4" t="n">
        <v>17908</v>
      </c>
      <c r="I81" s="3" t="n">
        <v>4242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1.1439</v>
      </c>
      <c r="O81" s="8" t="n">
        <v>12.6106</v>
      </c>
      <c r="P81" s="3" t="n">
        <v>2.3938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8671</t>
        </is>
      </c>
      <c r="V81" s="10" t="inlineStr">
        <is>
          <t>47614</t>
        </is>
      </c>
      <c r="W81" s="3" t="inlineStr">
        <is>
          <t>13022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976.35</v>
      </c>
      <c r="AO81" s="4" t="n">
        <v>917.6</v>
      </c>
      <c r="AP81" s="3" t="n">
        <v>879.45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-2.751832881389972</v>
      </c>
      <c r="E82" s="2" t="n">
        <v>-3.748838169988635</v>
      </c>
      <c r="F82" s="3" t="n">
        <v>-0.1072961373390649</v>
      </c>
      <c r="G82" s="4" t="n">
        <v>501</v>
      </c>
      <c r="H82" s="4" t="n">
        <v>638</v>
      </c>
      <c r="I82" s="3" t="n">
        <v>688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0.0767</v>
      </c>
      <c r="O82" s="8" t="n">
        <v>0.1233</v>
      </c>
      <c r="P82" s="3" t="n">
        <v>0.1651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3916</t>
        </is>
      </c>
      <c r="V82" s="10" t="inlineStr">
        <is>
          <t>7818</t>
        </is>
      </c>
      <c r="W82" s="3" t="inlineStr">
        <is>
          <t>11719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96.83</v>
      </c>
      <c r="AO82" s="4" t="n">
        <v>93.2</v>
      </c>
      <c r="AP82" s="3" t="n">
        <v>93.09999999999999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-6.804041658982596</v>
      </c>
      <c r="E83" s="2" t="n">
        <v>-2.027765916452303</v>
      </c>
      <c r="F83" s="3" t="n">
        <v>0.1084298926331533</v>
      </c>
      <c r="G83" s="4" t="n">
        <v>94614</v>
      </c>
      <c r="H83" s="4" t="n">
        <v>55296</v>
      </c>
      <c r="I83" s="3" t="n">
        <v>48384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377.6146</v>
      </c>
      <c r="O83" s="8" t="n">
        <v>184.7583</v>
      </c>
      <c r="P83" s="3" t="n">
        <v>110.6229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321964</t>
        </is>
      </c>
      <c r="V83" s="10" t="inlineStr">
        <is>
          <t>202011</t>
        </is>
      </c>
      <c r="W83" s="3" t="inlineStr">
        <is>
          <t>127919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2600</v>
      </c>
      <c r="AC83" s="5" t="n">
        <v>1700</v>
      </c>
      <c r="AD83" s="4" t="n">
        <v>505</v>
      </c>
      <c r="AE83" s="4" t="n">
        <v>209</v>
      </c>
      <c r="AF83" s="5" t="n">
        <v>178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4738.45</v>
      </c>
      <c r="AL83" s="4" t="n">
        <v>4680.3</v>
      </c>
      <c r="AM83" s="5" t="n">
        <v>4691.45</v>
      </c>
      <c r="AN83" s="4" t="n">
        <v>4800.85</v>
      </c>
      <c r="AO83" s="4" t="n">
        <v>4703.5</v>
      </c>
      <c r="AP83" s="3" t="n">
        <v>4708.6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-1.563704437837248</v>
      </c>
      <c r="E84" s="2" t="n">
        <v>-1.574560912853779</v>
      </c>
      <c r="F84" s="3" t="n">
        <v>-1.497456880629678</v>
      </c>
      <c r="G84" s="4" t="n">
        <v>12592</v>
      </c>
      <c r="H84" s="4" t="n">
        <v>12395</v>
      </c>
      <c r="I84" s="3" t="n">
        <v>14320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7.1991</v>
      </c>
      <c r="O84" s="8" t="n">
        <v>9.197900000000001</v>
      </c>
      <c r="P84" s="3" t="n">
        <v>8.7377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17841</t>
        </is>
      </c>
      <c r="V84" s="10" t="inlineStr">
        <is>
          <t>22482</t>
        </is>
      </c>
      <c r="W84" s="3" t="inlineStr">
        <is>
          <t>22481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1787.8</v>
      </c>
      <c r="AO84" s="4" t="n">
        <v>1759.65</v>
      </c>
      <c r="AP84" s="3" t="n">
        <v>1733.3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0.7186858316221795</v>
      </c>
      <c r="E85" s="2" t="n">
        <v>-3.134556574923558</v>
      </c>
      <c r="F85" s="3" t="n">
        <v>-1.446987634832931</v>
      </c>
      <c r="G85" s="4" t="n">
        <v>19659</v>
      </c>
      <c r="H85" s="4" t="n">
        <v>12794</v>
      </c>
      <c r="I85" s="3" t="n">
        <v>25561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7.0273</v>
      </c>
      <c r="O85" s="8" t="n">
        <v>5.2944</v>
      </c>
      <c r="P85" s="3" t="n">
        <v>8.5425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774573</t>
        </is>
      </c>
      <c r="V85" s="10" t="inlineStr">
        <is>
          <t>618330</t>
        </is>
      </c>
      <c r="W85" s="3" t="inlineStr">
        <is>
          <t>973310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39.24</v>
      </c>
      <c r="AO85" s="4" t="n">
        <v>38.01</v>
      </c>
      <c r="AP85" s="3" t="n">
        <v>37.46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-5.00975927130774</v>
      </c>
      <c r="E87" s="2" t="n">
        <v>-4.965753424657532</v>
      </c>
      <c r="F87" s="3" t="n">
        <v>-5.009009009009011</v>
      </c>
      <c r="G87" s="4" t="n">
        <v>447</v>
      </c>
      <c r="H87" s="4" t="n">
        <v>389</v>
      </c>
      <c r="I87" s="3" t="n">
        <v>317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0.3405</v>
      </c>
      <c r="O87" s="8" t="n">
        <v>0.3142</v>
      </c>
      <c r="P87" s="3" t="n">
        <v>0.2412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88162</t>
        </is>
      </c>
      <c r="V87" s="10" t="inlineStr">
        <is>
          <t>99379</t>
        </is>
      </c>
      <c r="W87" s="3" t="inlineStr">
        <is>
          <t>79211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29.2</v>
      </c>
      <c r="AO87" s="4" t="n">
        <v>27.75</v>
      </c>
      <c r="AP87" s="3" t="n">
        <v>26.36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-1.733477789815819</v>
      </c>
      <c r="E88" s="2" t="n">
        <v>-3.583241455347311</v>
      </c>
      <c r="F88" s="3" t="n">
        <v>-1.25786163522012</v>
      </c>
      <c r="G88" s="4" t="n">
        <v>8594</v>
      </c>
      <c r="H88" s="4" t="n">
        <v>11951</v>
      </c>
      <c r="I88" s="3" t="n">
        <v>17215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6.1673</v>
      </c>
      <c r="O88" s="8" t="n">
        <v>7.914700000000001</v>
      </c>
      <c r="P88" s="3" t="n">
        <v>9.820399999999999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1343904</t>
        </is>
      </c>
      <c r="V88" s="10" t="inlineStr">
        <is>
          <t>2136777</t>
        </is>
      </c>
      <c r="W88" s="3" t="inlineStr">
        <is>
          <t>2239542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18.14</v>
      </c>
      <c r="AO88" s="4" t="n">
        <v>17.49</v>
      </c>
      <c r="AP88" s="3" t="n">
        <v>17.27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-1.895817027567608</v>
      </c>
      <c r="E89" s="2" t="n">
        <v>-6.417870756138648</v>
      </c>
      <c r="F89" s="3" t="n">
        <v>-3.627924599791606</v>
      </c>
      <c r="G89" s="4" t="n">
        <v>605</v>
      </c>
      <c r="H89" s="4" t="n">
        <v>1631</v>
      </c>
      <c r="I89" s="3" t="n">
        <v>2159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0.235</v>
      </c>
      <c r="O89" s="8" t="n">
        <v>0.6078</v>
      </c>
      <c r="P89" s="3" t="n">
        <v>0.7691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12865</t>
        </is>
      </c>
      <c r="V89" s="10" t="inlineStr">
        <is>
          <t>34900</t>
        </is>
      </c>
      <c r="W89" s="3" t="inlineStr">
        <is>
          <t>43372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112.81</v>
      </c>
      <c r="AO89" s="4" t="n">
        <v>105.57</v>
      </c>
      <c r="AP89" s="3" t="n">
        <v>101.74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-1.989839119390357</v>
      </c>
      <c r="E90" s="2" t="n">
        <v>-2.937365010799135</v>
      </c>
      <c r="F90" s="3" t="n">
        <v>-0.2225189141076865</v>
      </c>
      <c r="G90" s="4" t="n">
        <v>2737</v>
      </c>
      <c r="H90" s="4" t="n">
        <v>4677</v>
      </c>
      <c r="I90" s="3" t="n">
        <v>3135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3.0937</v>
      </c>
      <c r="O90" s="8" t="n">
        <v>4.4653</v>
      </c>
      <c r="P90" s="3" t="n">
        <v>2.9928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696204</t>
        </is>
      </c>
      <c r="V90" s="10" t="inlineStr">
        <is>
          <t>1250439</t>
        </is>
      </c>
      <c r="W90" s="3" t="inlineStr">
        <is>
          <t>750570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23.15</v>
      </c>
      <c r="AO90" s="4" t="n">
        <v>22.47</v>
      </c>
      <c r="AP90" s="3" t="n">
        <v>22.42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-1.743602609131973</v>
      </c>
      <c r="E91" s="2" t="n">
        <v>-19.60934507851397</v>
      </c>
      <c r="F91" s="3" t="n">
        <v>-10.27473400031762</v>
      </c>
      <c r="G91" s="4" t="n">
        <v>574</v>
      </c>
      <c r="H91" s="4" t="n">
        <v>3360</v>
      </c>
      <c r="I91" s="3" t="n">
        <v>7595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0.18</v>
      </c>
      <c r="O91" s="8" t="n">
        <v>4.476100000000001</v>
      </c>
      <c r="P91" s="3" t="n">
        <v>3.4917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3193</t>
        </is>
      </c>
      <c r="V91" s="10" t="inlineStr">
        <is>
          <t>74567</t>
        </is>
      </c>
      <c r="W91" s="3" t="inlineStr">
        <is>
          <t>52114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391.65</v>
      </c>
      <c r="AO91" s="4" t="n">
        <v>314.85</v>
      </c>
      <c r="AP91" s="3" t="n">
        <v>282.5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3.819444444444456</v>
      </c>
      <c r="E92" s="2" t="n">
        <v>-5.016722408026767</v>
      </c>
      <c r="F92" s="3" t="n">
        <v>0</v>
      </c>
      <c r="G92" s="4" t="n">
        <v>235</v>
      </c>
      <c r="H92" s="4" t="n">
        <v>143</v>
      </c>
      <c r="I92" s="3" t="n">
        <v>60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0.0119</v>
      </c>
      <c r="O92" s="8" t="n">
        <v>0.0126</v>
      </c>
      <c r="P92" s="3" t="n">
        <v>0.0067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2.99</v>
      </c>
      <c r="AO92" s="4" t="n">
        <v>2.84</v>
      </c>
      <c r="AP92" s="3" t="n">
        <v>2.84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0.5055083731623568</v>
      </c>
      <c r="E93" s="2" t="n">
        <v>-7.155536953917639</v>
      </c>
      <c r="F93" s="3" t="n">
        <v>-7.00595358380875</v>
      </c>
      <c r="G93" s="4" t="n">
        <v>47473</v>
      </c>
      <c r="H93" s="4" t="n">
        <v>76186</v>
      </c>
      <c r="I93" s="3" t="n">
        <v>117492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193.8031</v>
      </c>
      <c r="O93" s="8" t="n">
        <v>338.8024</v>
      </c>
      <c r="P93" s="3" t="n">
        <v>558.7424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59298</t>
        </is>
      </c>
      <c r="V93" s="10" t="inlineStr">
        <is>
          <t>119091</t>
        </is>
      </c>
      <c r="W93" s="3" t="inlineStr">
        <is>
          <t>205640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6928.9</v>
      </c>
      <c r="AO93" s="4" t="n">
        <v>6433.1</v>
      </c>
      <c r="AP93" s="3" t="n">
        <v>5982.4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-0.5358737719559595</v>
      </c>
      <c r="E94" s="2" t="n">
        <v>-8.051481592337616</v>
      </c>
      <c r="F94" s="3" t="n">
        <v>-0.7161458333333297</v>
      </c>
      <c r="G94" s="4" t="n">
        <v>1946</v>
      </c>
      <c r="H94" s="4" t="n">
        <v>2082</v>
      </c>
      <c r="I94" s="3" t="n">
        <v>910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0.3523</v>
      </c>
      <c r="O94" s="8" t="n">
        <v>0.3557</v>
      </c>
      <c r="P94" s="3" t="n">
        <v>0.1506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23982</t>
        </is>
      </c>
      <c r="V94" s="10" t="inlineStr">
        <is>
          <t>31943</t>
        </is>
      </c>
      <c r="W94" s="3" t="inlineStr">
        <is>
          <t>10578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33.41</v>
      </c>
      <c r="AO94" s="4" t="n">
        <v>30.72</v>
      </c>
      <c r="AP94" s="3" t="n">
        <v>30.5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-1.472543544741397</v>
      </c>
      <c r="E95" s="2" t="n">
        <v>-3.167909314800448</v>
      </c>
      <c r="F95" s="3" t="n">
        <v>0.8849557522123926</v>
      </c>
      <c r="G95" s="4" t="n">
        <v>1075</v>
      </c>
      <c r="H95" s="4" t="n">
        <v>1676</v>
      </c>
      <c r="I95" s="3" t="n">
        <v>1716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0.9</v>
      </c>
      <c r="O95" s="8" t="n">
        <v>1.477</v>
      </c>
      <c r="P95" s="3" t="n">
        <v>2.229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2969</t>
        </is>
      </c>
      <c r="V95" s="10" t="inlineStr">
        <is>
          <t>6403</t>
        </is>
      </c>
      <c r="W95" s="3" t="inlineStr">
        <is>
          <t>9777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1482.05</v>
      </c>
      <c r="AO95" s="4" t="n">
        <v>1435.1</v>
      </c>
      <c r="AP95" s="3" t="n">
        <v>1447.8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-1.170160897123355</v>
      </c>
      <c r="E96" s="2" t="n">
        <v>-1.35175135668476</v>
      </c>
      <c r="F96" s="3" t="n">
        <v>0.2400480096019295</v>
      </c>
      <c r="G96" s="4" t="n">
        <v>38143</v>
      </c>
      <c r="H96" s="4" t="n">
        <v>54397</v>
      </c>
      <c r="I96" s="3" t="n">
        <v>40037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102.5016</v>
      </c>
      <c r="O96" s="8" t="n">
        <v>139.6218</v>
      </c>
      <c r="P96" s="3" t="n">
        <v>94.22670000000001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1285920</t>
        </is>
      </c>
      <c r="V96" s="10" t="inlineStr">
        <is>
          <t>1337221</t>
        </is>
      </c>
      <c r="W96" s="3" t="inlineStr">
        <is>
          <t>563622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38700</v>
      </c>
      <c r="AC96" s="5" t="n">
        <v>99000</v>
      </c>
      <c r="AD96" s="4" t="n">
        <v>333</v>
      </c>
      <c r="AE96" s="4" t="n">
        <v>378</v>
      </c>
      <c r="AF96" s="5" t="n">
        <v>364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511.55</v>
      </c>
      <c r="AL96" s="4" t="n">
        <v>504.45</v>
      </c>
      <c r="AM96" s="5" t="n">
        <v>504.95</v>
      </c>
      <c r="AN96" s="4" t="n">
        <v>506.75</v>
      </c>
      <c r="AO96" s="4" t="n">
        <v>499.9</v>
      </c>
      <c r="AP96" s="3" t="n">
        <v>501.1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-1.809299800977022</v>
      </c>
      <c r="E97" s="2" t="n">
        <v>-1.289847060991345</v>
      </c>
      <c r="F97" s="3" t="n">
        <v>-0.5600149337315609</v>
      </c>
      <c r="G97" s="4" t="n">
        <v>217</v>
      </c>
      <c r="H97" s="4" t="n">
        <v>195</v>
      </c>
      <c r="I97" s="3" t="n">
        <v>353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0.04820000000000001</v>
      </c>
      <c r="O97" s="8" t="n">
        <v>0.0296</v>
      </c>
      <c r="P97" s="3" t="n">
        <v>0.0582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5572</t>
        </is>
      </c>
      <c r="V97" s="10" t="inlineStr">
        <is>
          <t>4024</t>
        </is>
      </c>
      <c r="W97" s="3" t="inlineStr">
        <is>
          <t>4684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54.27</v>
      </c>
      <c r="AO97" s="4" t="n">
        <v>53.57</v>
      </c>
      <c r="AP97" s="3" t="n">
        <v>53.27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-0.2286264364358451</v>
      </c>
      <c r="E98" s="2" t="n">
        <v>-6.908681581539325</v>
      </c>
      <c r="F98" s="3" t="n">
        <v>2.444290896527894</v>
      </c>
      <c r="G98" s="4" t="n">
        <v>16593</v>
      </c>
      <c r="H98" s="4" t="n">
        <v>21175</v>
      </c>
      <c r="I98" s="3" t="n">
        <v>33585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43.299</v>
      </c>
      <c r="O98" s="8" t="n">
        <v>47.4937</v>
      </c>
      <c r="P98" s="3" t="n">
        <v>89.77870000000001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93342</t>
        </is>
      </c>
      <c r="V98" s="10" t="inlineStr">
        <is>
          <t>91476</t>
        </is>
      </c>
      <c r="W98" s="3" t="inlineStr">
        <is>
          <t>133973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2487.45</v>
      </c>
      <c r="AO98" s="4" t="n">
        <v>2315.6</v>
      </c>
      <c r="AP98" s="3" t="n">
        <v>2372.2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-0.7586705202312169</v>
      </c>
      <c r="E99" s="2" t="n">
        <v>-3.512923188933381</v>
      </c>
      <c r="F99" s="3" t="n">
        <v>-0.3961516694963231</v>
      </c>
      <c r="G99" s="4" t="n">
        <v>525</v>
      </c>
      <c r="H99" s="4" t="n">
        <v>773</v>
      </c>
      <c r="I99" s="3" t="n">
        <v>657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0.1591</v>
      </c>
      <c r="O99" s="8" t="n">
        <v>0.2482</v>
      </c>
      <c r="P99" s="3" t="n">
        <v>0.2264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20242</t>
        </is>
      </c>
      <c r="V99" s="10" t="inlineStr">
        <is>
          <t>28263</t>
        </is>
      </c>
      <c r="W99" s="3" t="inlineStr">
        <is>
          <t>23998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54.94</v>
      </c>
      <c r="AO99" s="4" t="n">
        <v>53.01</v>
      </c>
      <c r="AP99" s="3" t="n">
        <v>52.8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-0.7482164607621485</v>
      </c>
      <c r="E100" s="2" t="n">
        <v>-3.979663394109386</v>
      </c>
      <c r="F100" s="3" t="n">
        <v>-4.071572028482758</v>
      </c>
      <c r="G100" s="4" t="n">
        <v>686</v>
      </c>
      <c r="H100" s="4" t="n">
        <v>1070</v>
      </c>
      <c r="I100" s="3" t="n">
        <v>1518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0.2595</v>
      </c>
      <c r="O100" s="8" t="n">
        <v>0.4109</v>
      </c>
      <c r="P100" s="3" t="n">
        <v>0.652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5131</t>
        </is>
      </c>
      <c r="V100" s="10" t="inlineStr">
        <is>
          <t>11167</t>
        </is>
      </c>
      <c r="W100" s="3" t="inlineStr">
        <is>
          <t>12190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285.2</v>
      </c>
      <c r="AO100" s="4" t="n">
        <v>273.85</v>
      </c>
      <c r="AP100" s="3" t="n">
        <v>262.7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-0.19014298752662</v>
      </c>
      <c r="E101" s="2" t="n">
        <v>-3.695801264954659</v>
      </c>
      <c r="F101" s="3" t="n">
        <v>-1.614179458775112</v>
      </c>
      <c r="G101" s="4" t="n">
        <v>1237</v>
      </c>
      <c r="H101" s="4" t="n">
        <v>2181</v>
      </c>
      <c r="I101" s="3" t="n">
        <v>1925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0.6382</v>
      </c>
      <c r="O101" s="8" t="n">
        <v>0.7853</v>
      </c>
      <c r="P101" s="3" t="n">
        <v>0.7190000000000001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5476</t>
        </is>
      </c>
      <c r="V101" s="10" t="inlineStr">
        <is>
          <t>7232</t>
        </is>
      </c>
      <c r="W101" s="3" t="inlineStr">
        <is>
          <t>5399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656.15</v>
      </c>
      <c r="AO101" s="4" t="n">
        <v>631.9</v>
      </c>
      <c r="AP101" s="3" t="n">
        <v>621.7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0.1487169780710056</v>
      </c>
      <c r="E102" s="2" t="n">
        <v>-1.495761110211137</v>
      </c>
      <c r="F102" s="3" t="n">
        <v>-0.8866900559149191</v>
      </c>
      <c r="G102" s="4" t="n">
        <v>6455</v>
      </c>
      <c r="H102" s="4" t="n">
        <v>10989</v>
      </c>
      <c r="I102" s="3" t="n">
        <v>15004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14.8968</v>
      </c>
      <c r="O102" s="8" t="n">
        <v>23.1333</v>
      </c>
      <c r="P102" s="3" t="n">
        <v>28.182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25493</t>
        </is>
      </c>
      <c r="V102" s="10" t="inlineStr">
        <is>
          <t>30313</t>
        </is>
      </c>
      <c r="W102" s="3" t="inlineStr">
        <is>
          <t>43839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3703.8</v>
      </c>
      <c r="AO102" s="4" t="n">
        <v>3648.4</v>
      </c>
      <c r="AP102" s="3" t="n">
        <v>3616.05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2.336297493936951</v>
      </c>
      <c r="E103" s="2" t="n">
        <v>-6.698791373726216</v>
      </c>
      <c r="F103" s="3" t="n">
        <v>-1.794936923207165</v>
      </c>
      <c r="G103" s="4" t="n">
        <v>83136</v>
      </c>
      <c r="H103" s="4" t="n">
        <v>63192</v>
      </c>
      <c r="I103" s="3" t="n">
        <v>83444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196.3548</v>
      </c>
      <c r="O103" s="8" t="n">
        <v>148.4983</v>
      </c>
      <c r="P103" s="3" t="n">
        <v>201.2824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1066105</t>
        </is>
      </c>
      <c r="V103" s="10" t="inlineStr">
        <is>
          <t>948438</t>
        </is>
      </c>
      <c r="W103" s="3" t="inlineStr">
        <is>
          <t>1427194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632.95</v>
      </c>
      <c r="AO103" s="4" t="n">
        <v>590.55</v>
      </c>
      <c r="AP103" s="3" t="n">
        <v>579.95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-2.673859505101444</v>
      </c>
      <c r="E104" s="2" t="n">
        <v>-4.145077720207251</v>
      </c>
      <c r="F104" s="3" t="n">
        <v>5.204274041483345</v>
      </c>
      <c r="G104" s="4" t="n">
        <v>1891</v>
      </c>
      <c r="H104" s="4" t="n">
        <v>6180</v>
      </c>
      <c r="I104" s="3" t="n">
        <v>2811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0.7302</v>
      </c>
      <c r="O104" s="8" t="n">
        <v>1.6135</v>
      </c>
      <c r="P104" s="3" t="n">
        <v>1.3406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51311</t>
        </is>
      </c>
      <c r="V104" s="10" t="inlineStr">
        <is>
          <t>114780</t>
        </is>
      </c>
      <c r="W104" s="3" t="inlineStr">
        <is>
          <t>89503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82.98999999999999</v>
      </c>
      <c r="AO104" s="4" t="n">
        <v>79.55</v>
      </c>
      <c r="AP104" s="3" t="n">
        <v>83.69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-3.35126653216767</v>
      </c>
      <c r="E105" s="2" t="n">
        <v>-4.093702887626118</v>
      </c>
      <c r="F105" s="3" t="n">
        <v>-3.276904474002428</v>
      </c>
      <c r="G105" s="4" t="n">
        <v>1738</v>
      </c>
      <c r="H105" s="4" t="n">
        <v>2129</v>
      </c>
      <c r="I105" s="3" t="n">
        <v>3594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0.6424</v>
      </c>
      <c r="O105" s="8" t="n">
        <v>0.9623999999999999</v>
      </c>
      <c r="P105" s="3" t="n">
        <v>1.1886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38179</t>
        </is>
      </c>
      <c r="V105" s="10" t="inlineStr">
        <is>
          <t>68332</t>
        </is>
      </c>
      <c r="W105" s="3" t="inlineStr">
        <is>
          <t>70165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86.23</v>
      </c>
      <c r="AO105" s="4" t="n">
        <v>82.7</v>
      </c>
      <c r="AP105" s="3" t="n">
        <v>79.98999999999999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-2.901193633952254</v>
      </c>
      <c r="E106" s="2" t="n">
        <v>-3.512890558306308</v>
      </c>
      <c r="F106" s="3" t="n">
        <v>3.897367838973674</v>
      </c>
      <c r="G106" s="4" t="n">
        <v>67276</v>
      </c>
      <c r="H106" s="4" t="n">
        <v>94343</v>
      </c>
      <c r="I106" s="3" t="n">
        <v>173416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145.9094</v>
      </c>
      <c r="O106" s="8" t="n">
        <v>256.1119</v>
      </c>
      <c r="P106" s="3" t="n">
        <v>504.5215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143641</t>
        </is>
      </c>
      <c r="V106" s="10" t="inlineStr">
        <is>
          <t>294887</t>
        </is>
      </c>
      <c r="W106" s="3" t="inlineStr">
        <is>
          <t>429532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47000</v>
      </c>
      <c r="AC106" s="5" t="n">
        <v>113400</v>
      </c>
      <c r="AD106" s="4" t="n">
        <v>649</v>
      </c>
      <c r="AE106" s="4" t="n">
        <v>961</v>
      </c>
      <c r="AF106" s="5" t="n">
        <v>2787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2201.95</v>
      </c>
      <c r="AL106" s="4" t="n">
        <v>2092.6</v>
      </c>
      <c r="AM106" s="5" t="n">
        <v>2242.15</v>
      </c>
      <c r="AN106" s="4" t="n">
        <v>2342.8</v>
      </c>
      <c r="AO106" s="4" t="n">
        <v>2260.5</v>
      </c>
      <c r="AP106" s="3" t="n">
        <v>2348.6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-8.411297440423656</v>
      </c>
      <c r="E107" s="2" t="n">
        <v>-9.174135106485494</v>
      </c>
      <c r="F107" s="3" t="n">
        <v>7.236074270557022</v>
      </c>
      <c r="G107" s="4" t="n">
        <v>444</v>
      </c>
      <c r="H107" s="4" t="n">
        <v>472</v>
      </c>
      <c r="I107" s="3" t="n">
        <v>553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0.1966</v>
      </c>
      <c r="O107" s="8" t="n">
        <v>0.2888</v>
      </c>
      <c r="P107" s="3" t="n">
        <v>0.2193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10300</t>
        </is>
      </c>
      <c r="V107" s="10" t="inlineStr">
        <is>
          <t>21072</t>
        </is>
      </c>
      <c r="W107" s="3" t="inlineStr">
        <is>
          <t>12387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103.77</v>
      </c>
      <c r="AO107" s="4" t="n">
        <v>94.25</v>
      </c>
      <c r="AP107" s="3" t="n">
        <v>101.07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-7.210884353741495</v>
      </c>
      <c r="E109" s="2" t="n">
        <v>5.229716520039101</v>
      </c>
      <c r="F109" s="3" t="n">
        <v>-7.849512308406879</v>
      </c>
      <c r="G109" s="4" t="n">
        <v>800</v>
      </c>
      <c r="H109" s="4" t="n">
        <v>1141</v>
      </c>
      <c r="I109" s="3" t="n">
        <v>1880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0.139</v>
      </c>
      <c r="O109" s="8" t="n">
        <v>0.2965</v>
      </c>
      <c r="P109" s="3" t="n">
        <v>0.3136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43973</t>
        </is>
      </c>
      <c r="V109" s="10" t="inlineStr">
        <is>
          <t>62715</t>
        </is>
      </c>
      <c r="W109" s="3" t="inlineStr">
        <is>
          <t>68149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20.46</v>
      </c>
      <c r="AO109" s="4" t="n">
        <v>21.53</v>
      </c>
      <c r="AP109" s="3" t="n">
        <v>19.84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-1.587301587301589</v>
      </c>
      <c r="E110" s="2" t="n">
        <v>-1.612903225806453</v>
      </c>
      <c r="F110" s="3" t="n">
        <v>6.557377049180333</v>
      </c>
      <c r="G110" s="4" t="n">
        <v>526</v>
      </c>
      <c r="H110" s="4" t="n">
        <v>469</v>
      </c>
      <c r="I110" s="3" t="n">
        <v>516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0.0368</v>
      </c>
      <c r="O110" s="8" t="n">
        <v>0.0189</v>
      </c>
      <c r="P110" s="3" t="n">
        <v>0.0402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215799</t>
        </is>
      </c>
      <c r="V110" s="10" t="inlineStr">
        <is>
          <t>95624</t>
        </is>
      </c>
      <c r="W110" s="3" t="inlineStr">
        <is>
          <t>166491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1.24</v>
      </c>
      <c r="AO110" s="4" t="n">
        <v>1.22</v>
      </c>
      <c r="AP110" s="3" t="n">
        <v>1.3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0.7950119698431415</v>
      </c>
      <c r="E111" s="2" t="n">
        <v>-4.712951310728649</v>
      </c>
      <c r="F111" s="3" t="n">
        <v>-0.671502976190483</v>
      </c>
      <c r="G111" s="4" t="n">
        <v>12048</v>
      </c>
      <c r="H111" s="4" t="n">
        <v>20791</v>
      </c>
      <c r="I111" s="3" t="n">
        <v>17621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9.477600000000001</v>
      </c>
      <c r="O111" s="8" t="n">
        <v>16.2942</v>
      </c>
      <c r="P111" s="3" t="n">
        <v>15.244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17073</t>
        </is>
      </c>
      <c r="V111" s="10" t="inlineStr">
        <is>
          <t>31780</t>
        </is>
      </c>
      <c r="W111" s="3" t="inlineStr">
        <is>
          <t>25997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2820.95</v>
      </c>
      <c r="AO111" s="4" t="n">
        <v>2688</v>
      </c>
      <c r="AP111" s="3" t="n">
        <v>2669.95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2.444703143189759</v>
      </c>
      <c r="E112" s="2" t="n">
        <v>-3.897058823529409</v>
      </c>
      <c r="F112" s="3" t="n">
        <v>-3.769910273353275</v>
      </c>
      <c r="G112" s="4" t="n">
        <v>15405</v>
      </c>
      <c r="H112" s="4" t="n">
        <v>8347</v>
      </c>
      <c r="I112" s="3" t="n">
        <v>7770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15.5992</v>
      </c>
      <c r="O112" s="8" t="n">
        <v>6.3212</v>
      </c>
      <c r="P112" s="3" t="n">
        <v>4.785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54238</t>
        </is>
      </c>
      <c r="V112" s="10" t="inlineStr">
        <is>
          <t>30086</t>
        </is>
      </c>
      <c r="W112" s="3" t="inlineStr">
        <is>
          <t>15477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748</v>
      </c>
      <c r="AO112" s="4" t="n">
        <v>718.85</v>
      </c>
      <c r="AP112" s="3" t="n">
        <v>691.75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-5.277310451144232</v>
      </c>
      <c r="E113" s="2" t="n">
        <v>-0.737938824648489</v>
      </c>
      <c r="F113" s="3" t="n">
        <v>1.429202446638864</v>
      </c>
      <c r="G113" s="4" t="n">
        <v>43826</v>
      </c>
      <c r="H113" s="4" t="n">
        <v>48756</v>
      </c>
      <c r="I113" s="3" t="n">
        <v>44754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139.8319</v>
      </c>
      <c r="O113" s="8" t="n">
        <v>197.2348</v>
      </c>
      <c r="P113" s="3" t="n">
        <v>190.0232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111058</t>
        </is>
      </c>
      <c r="V113" s="10" t="inlineStr">
        <is>
          <t>166725</t>
        </is>
      </c>
      <c r="W113" s="3" t="inlineStr">
        <is>
          <t>122491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6728.2</v>
      </c>
      <c r="AO113" s="4" t="n">
        <v>6678.55</v>
      </c>
      <c r="AP113" s="3" t="n">
        <v>6774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-2.542687453600585</v>
      </c>
      <c r="E114" s="2" t="n">
        <v>-4.272202120231061</v>
      </c>
      <c r="F114" s="3" t="n">
        <v>-0.3514588859416453</v>
      </c>
      <c r="G114" s="4" t="n">
        <v>191</v>
      </c>
      <c r="H114" s="4" t="n">
        <v>837</v>
      </c>
      <c r="I114" s="3" t="n">
        <v>256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0.0539</v>
      </c>
      <c r="O114" s="8" t="n">
        <v>0.2862</v>
      </c>
      <c r="P114" s="3" t="n">
        <v>0.05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2063</t>
        </is>
      </c>
      <c r="V114" s="10" t="inlineStr">
        <is>
          <t>9891</t>
        </is>
      </c>
      <c r="W114" s="3" t="inlineStr">
        <is>
          <t>1914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157.53</v>
      </c>
      <c r="AO114" s="4" t="n">
        <v>150.8</v>
      </c>
      <c r="AP114" s="3" t="n">
        <v>150.27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-1.954821894005213</v>
      </c>
      <c r="E115" s="2" t="n">
        <v>-2.023334810220063</v>
      </c>
      <c r="F115" s="3" t="n">
        <v>3.798613204703052</v>
      </c>
      <c r="G115" s="4" t="n">
        <v>1174</v>
      </c>
      <c r="H115" s="4" t="n">
        <v>1240</v>
      </c>
      <c r="I115" s="3" t="n">
        <v>2275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0.6006</v>
      </c>
      <c r="O115" s="8" t="n">
        <v>0.533</v>
      </c>
      <c r="P115" s="3" t="n">
        <v>1.0858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10987</t>
        </is>
      </c>
      <c r="V115" s="10" t="inlineStr">
        <is>
          <t>10449</t>
        </is>
      </c>
      <c r="W115" s="3" t="inlineStr">
        <is>
          <t>17045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338.55</v>
      </c>
      <c r="AO115" s="4" t="n">
        <v>331.7</v>
      </c>
      <c r="AP115" s="3" t="n">
        <v>344.3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-1.281777397991882</v>
      </c>
      <c r="E116" s="2" t="n">
        <v>-4.133304479549885</v>
      </c>
      <c r="F116" s="3" t="n">
        <v>-3.972911963882623</v>
      </c>
      <c r="G116" s="4" t="n">
        <v>1686</v>
      </c>
      <c r="H116" s="4" t="n">
        <v>2567</v>
      </c>
      <c r="I116" s="3" t="n">
        <v>4651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0.9567</v>
      </c>
      <c r="O116" s="8" t="n">
        <v>1.4901</v>
      </c>
      <c r="P116" s="3" t="n">
        <v>2.2377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18926</t>
        </is>
      </c>
      <c r="V116" s="10" t="inlineStr">
        <is>
          <t>37956</t>
        </is>
      </c>
      <c r="W116" s="3" t="inlineStr">
        <is>
          <t>41891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231.05</v>
      </c>
      <c r="AO116" s="4" t="n">
        <v>221.5</v>
      </c>
      <c r="AP116" s="3" t="n">
        <v>212.7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-1.488251567041356</v>
      </c>
      <c r="E117" s="2" t="n">
        <v>-2.040381060713765</v>
      </c>
      <c r="F117" s="3" t="n">
        <v>-2.754191160461575</v>
      </c>
      <c r="G117" s="4" t="n">
        <v>22169</v>
      </c>
      <c r="H117" s="4" t="n">
        <v>38264</v>
      </c>
      <c r="I117" s="3" t="n">
        <v>49554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53.51</v>
      </c>
      <c r="O117" s="8" t="n">
        <v>54.2364</v>
      </c>
      <c r="P117" s="3" t="n">
        <v>60.0884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224913</t>
        </is>
      </c>
      <c r="V117" s="10" t="inlineStr">
        <is>
          <t>227320</t>
        </is>
      </c>
      <c r="W117" s="3" t="inlineStr">
        <is>
          <t>193493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700</v>
      </c>
      <c r="AC117" s="5" t="n">
        <v>-1050</v>
      </c>
      <c r="AD117" s="4" t="n">
        <v>83</v>
      </c>
      <c r="AE117" s="4" t="n">
        <v>51</v>
      </c>
      <c r="AF117" s="5" t="n">
        <v>152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1421.2</v>
      </c>
      <c r="AL117" s="4" t="n">
        <v>1386.05</v>
      </c>
      <c r="AM117" s="5" t="n">
        <v>1349.55</v>
      </c>
      <c r="AN117" s="4" t="n">
        <v>1406.6</v>
      </c>
      <c r="AO117" s="4" t="n">
        <v>1377.9</v>
      </c>
      <c r="AP117" s="3" t="n">
        <v>1339.95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0.1578977048440734</v>
      </c>
      <c r="E118" s="2" t="n">
        <v>-2.274646697821061</v>
      </c>
      <c r="F118" s="3" t="n">
        <v>-2.615659388143117</v>
      </c>
      <c r="G118" s="4" t="n">
        <v>19876</v>
      </c>
      <c r="H118" s="4" t="n">
        <v>24089</v>
      </c>
      <c r="I118" s="3" t="n">
        <v>22883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12.4312</v>
      </c>
      <c r="O118" s="8" t="n">
        <v>19.2977</v>
      </c>
      <c r="P118" s="3" t="n">
        <v>13.3552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25336</t>
        </is>
      </c>
      <c r="V118" s="10" t="inlineStr">
        <is>
          <t>134330</t>
        </is>
      </c>
      <c r="W118" s="3" t="inlineStr">
        <is>
          <t>77965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888.05</v>
      </c>
      <c r="AO118" s="4" t="n">
        <v>867.85</v>
      </c>
      <c r="AP118" s="3" t="n">
        <v>845.15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-2.632808848730328</v>
      </c>
      <c r="E119" s="2" t="n">
        <v>-4.736000000000002</v>
      </c>
      <c r="F119" s="3" t="n">
        <v>0.9825327510917045</v>
      </c>
      <c r="G119" s="4" t="n">
        <v>20963</v>
      </c>
      <c r="H119" s="4" t="n">
        <v>22774</v>
      </c>
      <c r="I119" s="3" t="n">
        <v>36887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57.41220000000001</v>
      </c>
      <c r="O119" s="8" t="n">
        <v>64.72229999999999</v>
      </c>
      <c r="P119" s="3" t="n">
        <v>115.7177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1512029</t>
        </is>
      </c>
      <c r="V119" s="10" t="inlineStr">
        <is>
          <t>1554424</t>
        </is>
      </c>
      <c r="W119" s="3" t="inlineStr">
        <is>
          <t>2218986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125</v>
      </c>
      <c r="AO119" s="4" t="n">
        <v>119.08</v>
      </c>
      <c r="AP119" s="3" t="n">
        <v>120.25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-0.4314819859952461</v>
      </c>
      <c r="E120" s="2" t="n">
        <v>-6.565354039563685</v>
      </c>
      <c r="F120" s="3" t="n">
        <v>0.9054429468052239</v>
      </c>
      <c r="G120" s="4" t="n">
        <v>46186</v>
      </c>
      <c r="H120" s="4" t="n">
        <v>235653</v>
      </c>
      <c r="I120" s="3" t="n">
        <v>149886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144.1324</v>
      </c>
      <c r="O120" s="8" t="n">
        <v>1107.5833</v>
      </c>
      <c r="P120" s="3" t="n">
        <v>721.7425999999999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108542</t>
        </is>
      </c>
      <c r="V120" s="10" t="inlineStr">
        <is>
          <t>860243</t>
        </is>
      </c>
      <c r="W120" s="3" t="inlineStr">
        <is>
          <t>565848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19375</v>
      </c>
      <c r="AC120" s="5" t="n">
        <v>6500</v>
      </c>
      <c r="AD120" s="4" t="n">
        <v>171</v>
      </c>
      <c r="AE120" s="4" t="n">
        <v>715</v>
      </c>
      <c r="AF120" s="5" t="n">
        <v>496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6825.4</v>
      </c>
      <c r="AL120" s="4" t="n">
        <v>6366.3</v>
      </c>
      <c r="AM120" s="5" t="n">
        <v>6421.75</v>
      </c>
      <c r="AN120" s="4" t="n">
        <v>6761.25</v>
      </c>
      <c r="AO120" s="4" t="n">
        <v>6317.35</v>
      </c>
      <c r="AP120" s="3" t="n">
        <v>6374.55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-2.647058823529414</v>
      </c>
      <c r="E121" s="2" t="n">
        <v>-5.438066465256789</v>
      </c>
      <c r="F121" s="3" t="n">
        <v>-4.512779552715667</v>
      </c>
      <c r="G121" s="4" t="n">
        <v>3183</v>
      </c>
      <c r="H121" s="4" t="n">
        <v>4229</v>
      </c>
      <c r="I121" s="3" t="n">
        <v>4830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2.3016</v>
      </c>
      <c r="O121" s="8" t="n">
        <v>2.6072</v>
      </c>
      <c r="P121" s="3" t="n">
        <v>5.013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36628</t>
        </is>
      </c>
      <c r="V121" s="10" t="inlineStr">
        <is>
          <t>37915</t>
        </is>
      </c>
      <c r="W121" s="3" t="inlineStr">
        <is>
          <t>101166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397.2</v>
      </c>
      <c r="AO121" s="4" t="n">
        <v>375.6</v>
      </c>
      <c r="AP121" s="3" t="n">
        <v>358.65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-0.8095740936290013</v>
      </c>
      <c r="E122" s="2" t="n">
        <v>-1.218358173645606</v>
      </c>
      <c r="F122" s="3" t="n">
        <v>-1.137588312776913</v>
      </c>
      <c r="G122" s="4" t="n">
        <v>50402</v>
      </c>
      <c r="H122" s="4" t="n">
        <v>38409</v>
      </c>
      <c r="I122" s="3" t="n">
        <v>33592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116.9811</v>
      </c>
      <c r="O122" s="8" t="n">
        <v>64.1241</v>
      </c>
      <c r="P122" s="3" t="n">
        <v>57.7343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637216</t>
        </is>
      </c>
      <c r="V122" s="10" t="inlineStr">
        <is>
          <t>889082</t>
        </is>
      </c>
      <c r="W122" s="3" t="inlineStr">
        <is>
          <t>680610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28900</v>
      </c>
      <c r="AC122" s="5" t="n">
        <v>62900</v>
      </c>
      <c r="AD122" s="4" t="n">
        <v>211</v>
      </c>
      <c r="AE122" s="4" t="n">
        <v>109</v>
      </c>
      <c r="AF122" s="5" t="n">
        <v>307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420.05</v>
      </c>
      <c r="AL122" s="4" t="n">
        <v>412.4</v>
      </c>
      <c r="AM122" s="5" t="n">
        <v>410.1</v>
      </c>
      <c r="AN122" s="4" t="n">
        <v>422.7</v>
      </c>
      <c r="AO122" s="4" t="n">
        <v>417.55</v>
      </c>
      <c r="AP122" s="3" t="n">
        <v>412.8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-10.36158396716165</v>
      </c>
      <c r="E123" s="2" t="n">
        <v>-2.427691168052793</v>
      </c>
      <c r="F123" s="3" t="n">
        <v>-6.912140244323285</v>
      </c>
      <c r="G123" s="4" t="n">
        <v>624</v>
      </c>
      <c r="H123" s="4" t="n">
        <v>454</v>
      </c>
      <c r="I123" s="3" t="n">
        <v>704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0.7402</v>
      </c>
      <c r="O123" s="8" t="n">
        <v>0.6355</v>
      </c>
      <c r="P123" s="3" t="n">
        <v>0.726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3924</t>
        </is>
      </c>
      <c r="V123" s="10" t="inlineStr">
        <is>
          <t>3532</t>
        </is>
      </c>
      <c r="W123" s="3" t="inlineStr">
        <is>
          <t>4589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1484.95</v>
      </c>
      <c r="AO123" s="4" t="n">
        <v>1448.9</v>
      </c>
      <c r="AP123" s="3" t="n">
        <v>1348.75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-2.113217213114743</v>
      </c>
      <c r="E124" s="2" t="n">
        <v>-5.521392123511727</v>
      </c>
      <c r="F124" s="3" t="n">
        <v>-1.786456169505598</v>
      </c>
      <c r="G124" s="4" t="n">
        <v>2022</v>
      </c>
      <c r="H124" s="4" t="n">
        <v>4336</v>
      </c>
      <c r="I124" s="3" t="n">
        <v>4189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0.845</v>
      </c>
      <c r="O124" s="8" t="n">
        <v>1.8786</v>
      </c>
      <c r="P124" s="3" t="n">
        <v>1.8533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31763</t>
        </is>
      </c>
      <c r="V124" s="10" t="inlineStr">
        <is>
          <t>67308</t>
        </is>
      </c>
      <c r="W124" s="3" t="inlineStr">
        <is>
          <t>51211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152.86</v>
      </c>
      <c r="AO124" s="4" t="n">
        <v>144.42</v>
      </c>
      <c r="AP124" s="3" t="n">
        <v>141.84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-1.996646852613934</v>
      </c>
      <c r="E125" s="2" t="n">
        <v>-0.8553654743390358</v>
      </c>
      <c r="F125" s="3" t="n">
        <v>-3.294117647058824</v>
      </c>
      <c r="G125" s="4" t="n">
        <v>15983</v>
      </c>
      <c r="H125" s="4" t="n">
        <v>34730</v>
      </c>
      <c r="I125" s="3" t="n">
        <v>18557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25.1155</v>
      </c>
      <c r="O125" s="8" t="n">
        <v>24.7396</v>
      </c>
      <c r="P125" s="3" t="n">
        <v>12.3169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606691</t>
        </is>
      </c>
      <c r="V125" s="10" t="inlineStr">
        <is>
          <t>477279</t>
        </is>
      </c>
      <c r="W125" s="3" t="inlineStr">
        <is>
          <t>141390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321.5</v>
      </c>
      <c r="AO125" s="4" t="n">
        <v>318.75</v>
      </c>
      <c r="AP125" s="3" t="n">
        <v>308.25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-2.458068247541929</v>
      </c>
      <c r="E126" s="2" t="n">
        <v>-3.399545409625455</v>
      </c>
      <c r="F126" s="3" t="n">
        <v>3.81585677749361</v>
      </c>
      <c r="G126" s="4" t="n">
        <v>848</v>
      </c>
      <c r="H126" s="4" t="n">
        <v>1711</v>
      </c>
      <c r="I126" s="3" t="n">
        <v>362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0.1246</v>
      </c>
      <c r="O126" s="8" t="n">
        <v>0.2952</v>
      </c>
      <c r="P126" s="3" t="n">
        <v>0.0709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7164</t>
        </is>
      </c>
      <c r="V126" s="10" t="inlineStr">
        <is>
          <t>18707</t>
        </is>
      </c>
      <c r="W126" s="3" t="inlineStr">
        <is>
          <t>2933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101.19</v>
      </c>
      <c r="AO126" s="4" t="n">
        <v>97.75</v>
      </c>
      <c r="AP126" s="3" t="n">
        <v>101.48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-4.626927886619423</v>
      </c>
      <c r="E127" s="2" t="n">
        <v>-6.118881118881113</v>
      </c>
      <c r="F127" s="3" t="n">
        <v>-1.30353817504656</v>
      </c>
      <c r="G127" s="4" t="n">
        <v>212</v>
      </c>
      <c r="H127" s="4" t="n">
        <v>311</v>
      </c>
      <c r="I127" s="3" t="n">
        <v>303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0.0506</v>
      </c>
      <c r="O127" s="8" t="n">
        <v>0.06150000000000001</v>
      </c>
      <c r="P127" s="3" t="n">
        <v>0.0713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14713</t>
        </is>
      </c>
      <c r="V127" s="10" t="inlineStr">
        <is>
          <t>16012</t>
        </is>
      </c>
      <c r="W127" s="3" t="inlineStr">
        <is>
          <t>18170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22.88</v>
      </c>
      <c r="AO127" s="4" t="n">
        <v>21.48</v>
      </c>
      <c r="AP127" s="3" t="n">
        <v>21.2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-3.451339849413093</v>
      </c>
      <c r="E128" s="2" t="n">
        <v>-2.945023007992248</v>
      </c>
      <c r="F128" s="3" t="n">
        <v>-0.2495383540450167</v>
      </c>
      <c r="G128" s="4" t="n">
        <v>52473</v>
      </c>
      <c r="H128" s="4" t="n">
        <v>49960</v>
      </c>
      <c r="I128" s="3" t="n">
        <v>58434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74.1508</v>
      </c>
      <c r="O128" s="8" t="n">
        <v>60.9353</v>
      </c>
      <c r="P128" s="3" t="n">
        <v>66.2474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329102</t>
        </is>
      </c>
      <c r="V128" s="10" t="inlineStr">
        <is>
          <t>304748</t>
        </is>
      </c>
      <c r="W128" s="3" t="inlineStr">
        <is>
          <t>261918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1032.25</v>
      </c>
      <c r="AO128" s="4" t="n">
        <v>1001.85</v>
      </c>
      <c r="AP128" s="3" t="n">
        <v>999.35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1.025305410122161</v>
      </c>
      <c r="E129" s="2" t="n">
        <v>1.381990930684518</v>
      </c>
      <c r="F129" s="3" t="n">
        <v>-4.153354632587866</v>
      </c>
      <c r="G129" s="4" t="n">
        <v>14</v>
      </c>
      <c r="H129" s="4" t="n">
        <v>17</v>
      </c>
      <c r="I129" s="3" t="n">
        <v>12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0.0021</v>
      </c>
      <c r="O129" s="8" t="n">
        <v>0.0031</v>
      </c>
      <c r="P129" s="3" t="n">
        <v>0.0035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46.31</v>
      </c>
      <c r="AO129" s="4" t="n">
        <v>46.95</v>
      </c>
      <c r="AP129" s="3" t="n">
        <v>45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-1.420140169679093</v>
      </c>
      <c r="E130" s="2" t="n">
        <v>-4.714686623012159</v>
      </c>
      <c r="F130" s="3" t="n">
        <v>2.218731592381702</v>
      </c>
      <c r="G130" s="4" t="n">
        <v>354</v>
      </c>
      <c r="H130" s="4" t="n">
        <v>310</v>
      </c>
      <c r="I130" s="3" t="n">
        <v>362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0.3097</v>
      </c>
      <c r="O130" s="8" t="n">
        <v>0.3846</v>
      </c>
      <c r="P130" s="3" t="n">
        <v>0.4237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267.25</v>
      </c>
      <c r="AO130" s="4" t="n">
        <v>254.65</v>
      </c>
      <c r="AP130" s="3" t="n">
        <v>260.3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-7.795267159224757</v>
      </c>
      <c r="E131" s="2" t="n">
        <v>-5.016838926953889</v>
      </c>
      <c r="F131" s="3" t="n">
        <v>-1.723927130456059</v>
      </c>
      <c r="G131" s="4" t="n">
        <v>4822</v>
      </c>
      <c r="H131" s="4" t="n">
        <v>5236</v>
      </c>
      <c r="I131" s="3" t="n">
        <v>4834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4.046600000000001</v>
      </c>
      <c r="O131" s="8" t="n">
        <v>3.0473</v>
      </c>
      <c r="P131" s="3" t="n">
        <v>1.9264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271042</t>
        </is>
      </c>
      <c r="V131" s="10" t="inlineStr">
        <is>
          <t>171245</t>
        </is>
      </c>
      <c r="W131" s="3" t="inlineStr">
        <is>
          <t>112509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86.11</v>
      </c>
      <c r="AO131" s="4" t="n">
        <v>81.79000000000001</v>
      </c>
      <c r="AP131" s="3" t="n">
        <v>80.38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-3.908996897621505</v>
      </c>
      <c r="E132" s="2" t="n">
        <v>-3.594489883770995</v>
      </c>
      <c r="F132" s="3" t="n">
        <v>-0.3907122125474436</v>
      </c>
      <c r="G132" s="4" t="n">
        <v>1966</v>
      </c>
      <c r="H132" s="4" t="n">
        <v>2092</v>
      </c>
      <c r="I132" s="3" t="n">
        <v>3532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1.8838</v>
      </c>
      <c r="O132" s="8" t="n">
        <v>1.881</v>
      </c>
      <c r="P132" s="3" t="n">
        <v>4.1064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19377</t>
        </is>
      </c>
      <c r="V132" s="10" t="inlineStr">
        <is>
          <t>19459</t>
        </is>
      </c>
      <c r="W132" s="3" t="inlineStr">
        <is>
          <t>47382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464.6</v>
      </c>
      <c r="AO132" s="4" t="n">
        <v>447.9</v>
      </c>
      <c r="AP132" s="3" t="n">
        <v>446.15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-4.209282700421935</v>
      </c>
      <c r="E133" s="2" t="n">
        <v>-1.430685742476579</v>
      </c>
      <c r="F133" s="3" t="n">
        <v>-0.8830258830258765</v>
      </c>
      <c r="G133" s="4" t="n">
        <v>2438</v>
      </c>
      <c r="H133" s="4" t="n">
        <v>1871</v>
      </c>
      <c r="I133" s="3" t="n">
        <v>3058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2.9353</v>
      </c>
      <c r="O133" s="8" t="n">
        <v>3.3009</v>
      </c>
      <c r="P133" s="3" t="n">
        <v>4.1449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11933</t>
        </is>
      </c>
      <c r="V133" s="10" t="inlineStr">
        <is>
          <t>16995</t>
        </is>
      </c>
      <c r="W133" s="3" t="inlineStr">
        <is>
          <t>15836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1418.9</v>
      </c>
      <c r="AO133" s="4" t="n">
        <v>1398.6</v>
      </c>
      <c r="AP133" s="3" t="n">
        <v>1386.25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-2.682701202590203</v>
      </c>
      <c r="E134" s="2" t="n">
        <v>-1.378326996197715</v>
      </c>
      <c r="F134" s="3" t="n">
        <v>-2.024096385542177</v>
      </c>
      <c r="G134" s="4" t="n">
        <v>253</v>
      </c>
      <c r="H134" s="4" t="n">
        <v>161</v>
      </c>
      <c r="I134" s="3" t="n">
        <v>187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0.0251</v>
      </c>
      <c r="O134" s="8" t="n">
        <v>0.0322</v>
      </c>
      <c r="P134" s="3" t="n">
        <v>0.04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4072</t>
        </is>
      </c>
      <c r="V134" s="10" t="inlineStr">
        <is>
          <t>5462</t>
        </is>
      </c>
      <c r="W134" s="3" t="inlineStr">
        <is>
          <t>6958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42.08</v>
      </c>
      <c r="AO134" s="4" t="n">
        <v>41.5</v>
      </c>
      <c r="AP134" s="3" t="n">
        <v>40.66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-11.02807382375878</v>
      </c>
      <c r="E135" s="2" t="n">
        <v>-7.201811408954782</v>
      </c>
      <c r="F135" s="3" t="n">
        <v>4.596615505706422</v>
      </c>
      <c r="G135" s="4" t="n">
        <v>10225</v>
      </c>
      <c r="H135" s="4" t="n">
        <v>6681</v>
      </c>
      <c r="I135" s="3" t="n">
        <v>7288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11.0505</v>
      </c>
      <c r="O135" s="8" t="n">
        <v>7.574</v>
      </c>
      <c r="P135" s="3" t="n">
        <v>5.051200000000001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73857</t>
        </is>
      </c>
      <c r="V135" s="10" t="inlineStr">
        <is>
          <t>59940</t>
        </is>
      </c>
      <c r="W135" s="3" t="inlineStr">
        <is>
          <t>29324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684.55</v>
      </c>
      <c r="AO135" s="4" t="n">
        <v>635.25</v>
      </c>
      <c r="AP135" s="3" t="n">
        <v>664.45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-3.733709052483257</v>
      </c>
      <c r="E137" s="2" t="n">
        <v>-2.982070984266386</v>
      </c>
      <c r="F137" s="3" t="n">
        <v>-2.055440316801806</v>
      </c>
      <c r="G137" s="4" t="n">
        <v>7061</v>
      </c>
      <c r="H137" s="4" t="n">
        <v>4037</v>
      </c>
      <c r="I137" s="3" t="n">
        <v>7748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4.6597</v>
      </c>
      <c r="O137" s="8" t="n">
        <v>3.8406</v>
      </c>
      <c r="P137" s="3" t="n">
        <v>4.7213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95382</t>
        </is>
      </c>
      <c r="V137" s="10" t="inlineStr">
        <is>
          <t>88372</t>
        </is>
      </c>
      <c r="W137" s="3" t="inlineStr">
        <is>
          <t>82148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273.3</v>
      </c>
      <c r="AO137" s="4" t="n">
        <v>265.15</v>
      </c>
      <c r="AP137" s="3" t="n">
        <v>259.7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1.989653800238758</v>
      </c>
      <c r="E138" s="2" t="n">
        <v>-3.99921966445571</v>
      </c>
      <c r="F138" s="3" t="n">
        <v>1.625685836212146</v>
      </c>
      <c r="G138" s="4" t="n">
        <v>24</v>
      </c>
      <c r="H138" s="4" t="n">
        <v>39</v>
      </c>
      <c r="I138" s="3" t="n">
        <v>38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0.0035</v>
      </c>
      <c r="O138" s="8" t="n">
        <v>0.0136</v>
      </c>
      <c r="P138" s="3" t="n">
        <v>0.0122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51.26</v>
      </c>
      <c r="AO138" s="4" t="n">
        <v>49.21</v>
      </c>
      <c r="AP138" s="3" t="n">
        <v>50.01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1.295302013422823</v>
      </c>
      <c r="E139" s="2" t="n">
        <v>-1.291989664082698</v>
      </c>
      <c r="F139" s="3" t="n">
        <v>0</v>
      </c>
      <c r="G139" s="4" t="n">
        <v>19</v>
      </c>
      <c r="H139" s="4" t="n">
        <v>22</v>
      </c>
      <c r="I139" s="3" t="n">
        <v>18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0.0026</v>
      </c>
      <c r="O139" s="8" t="n">
        <v>0.002</v>
      </c>
      <c r="P139" s="3" t="n">
        <v>0.0061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79</t>
        </is>
      </c>
      <c r="V139" s="10" t="inlineStr">
        <is>
          <t>70</t>
        </is>
      </c>
      <c r="W139" s="3" t="inlineStr">
        <is>
          <t>232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150.93</v>
      </c>
      <c r="AO139" s="4" t="n">
        <v>148.98</v>
      </c>
      <c r="AP139" s="3" t="n">
        <v>148.98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-6.672932330827059</v>
      </c>
      <c r="E140" s="2" t="n">
        <v>-4.272766508416061</v>
      </c>
      <c r="F140" s="3" t="n">
        <v>0.8716561466786997</v>
      </c>
      <c r="G140" s="4" t="n">
        <v>25586</v>
      </c>
      <c r="H140" s="4" t="n">
        <v>27204</v>
      </c>
      <c r="I140" s="3" t="n">
        <v>35009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13.4419</v>
      </c>
      <c r="O140" s="8" t="n">
        <v>15.4104</v>
      </c>
      <c r="P140" s="3" t="n">
        <v>14.4982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160289</t>
        </is>
      </c>
      <c r="V140" s="10" t="inlineStr">
        <is>
          <t>171158</t>
        </is>
      </c>
      <c r="W140" s="3" t="inlineStr">
        <is>
          <t>153220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347.55</v>
      </c>
      <c r="AO140" s="4" t="n">
        <v>332.7</v>
      </c>
      <c r="AP140" s="3" t="n">
        <v>335.6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-0.1295057198359643</v>
      </c>
      <c r="E141" s="2" t="n">
        <v>-8.407175275556511</v>
      </c>
      <c r="F141" s="3" t="n">
        <v>2.359603586597451</v>
      </c>
      <c r="G141" s="4" t="n">
        <v>31668</v>
      </c>
      <c r="H141" s="4" t="n">
        <v>33335</v>
      </c>
      <c r="I141" s="3" t="n">
        <v>48501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13.7179</v>
      </c>
      <c r="O141" s="8" t="n">
        <v>34.5143</v>
      </c>
      <c r="P141" s="3" t="n">
        <v>18.8548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114910</t>
        </is>
      </c>
      <c r="V141" s="10" t="inlineStr">
        <is>
          <t>551109</t>
        </is>
      </c>
      <c r="W141" s="3" t="inlineStr">
        <is>
          <t>214374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462.7</v>
      </c>
      <c r="AO141" s="4" t="n">
        <v>423.8</v>
      </c>
      <c r="AP141" s="3" t="n">
        <v>433.8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-4.328033251962799</v>
      </c>
      <c r="E142" s="2" t="n">
        <v>-1.248189780015165</v>
      </c>
      <c r="F142" s="3" t="n">
        <v>-1.864525139664808</v>
      </c>
      <c r="G142" s="4" t="n">
        <v>3092</v>
      </c>
      <c r="H142" s="4" t="n">
        <v>6272</v>
      </c>
      <c r="I142" s="3" t="n">
        <v>5633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3.7951</v>
      </c>
      <c r="O142" s="8" t="n">
        <v>8.7325</v>
      </c>
      <c r="P142" s="3" t="n">
        <v>4.269200000000001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36661</t>
        </is>
      </c>
      <c r="V142" s="10" t="inlineStr">
        <is>
          <t>62352</t>
        </is>
      </c>
      <c r="W142" s="3" t="inlineStr">
        <is>
          <t>25439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725.05</v>
      </c>
      <c r="AO142" s="4" t="n">
        <v>716</v>
      </c>
      <c r="AP142" s="3" t="n">
        <v>702.65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-0.1051682692307761</v>
      </c>
      <c r="E143" s="2" t="n">
        <v>-3.135809896225</v>
      </c>
      <c r="F143" s="3" t="n">
        <v>-2.313484977874385</v>
      </c>
      <c r="G143" s="4" t="n">
        <v>8222</v>
      </c>
      <c r="H143" s="4" t="n">
        <v>6670</v>
      </c>
      <c r="I143" s="3" t="n">
        <v>11016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6.8662</v>
      </c>
      <c r="O143" s="8" t="n">
        <v>3.1823</v>
      </c>
      <c r="P143" s="3" t="n">
        <v>5.978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27358</t>
        </is>
      </c>
      <c r="V143" s="10" t="inlineStr">
        <is>
          <t>21038</t>
        </is>
      </c>
      <c r="W143" s="3" t="inlineStr">
        <is>
          <t>44721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664.9</v>
      </c>
      <c r="AO143" s="4" t="n">
        <v>644.05</v>
      </c>
      <c r="AP143" s="3" t="n">
        <v>629.15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0.1053555750658512</v>
      </c>
      <c r="E144" s="2" t="n">
        <v>-1.350640238554647</v>
      </c>
      <c r="F144" s="3" t="n">
        <v>-0.1955903271692786</v>
      </c>
      <c r="G144" s="4" t="n">
        <v>568</v>
      </c>
      <c r="H144" s="4" t="n">
        <v>861</v>
      </c>
      <c r="I144" s="3" t="n">
        <v>381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0.347</v>
      </c>
      <c r="O144" s="8" t="n">
        <v>0.279</v>
      </c>
      <c r="P144" s="3" t="n">
        <v>0.1795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8671</t>
        </is>
      </c>
      <c r="V144" s="10" t="inlineStr">
        <is>
          <t>7699</t>
        </is>
      </c>
      <c r="W144" s="3" t="inlineStr">
        <is>
          <t>4337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285.05</v>
      </c>
      <c r="AO144" s="4" t="n">
        <v>281.2</v>
      </c>
      <c r="AP144" s="3" t="n">
        <v>280.65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-3.010692177827813</v>
      </c>
      <c r="E145" s="2" t="n">
        <v>-2.852722173870988</v>
      </c>
      <c r="F145" s="3" t="n">
        <v>2.020704758112688</v>
      </c>
      <c r="G145" s="4" t="n">
        <v>1636</v>
      </c>
      <c r="H145" s="4" t="n">
        <v>2537</v>
      </c>
      <c r="I145" s="3" t="n">
        <v>3697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0.4675</v>
      </c>
      <c r="O145" s="8" t="n">
        <v>0.953</v>
      </c>
      <c r="P145" s="3" t="n">
        <v>1.3722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3932</t>
        </is>
      </c>
      <c r="V145" s="10" t="inlineStr">
        <is>
          <t>6585</t>
        </is>
      </c>
      <c r="W145" s="3" t="inlineStr">
        <is>
          <t>11650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517.05</v>
      </c>
      <c r="AO145" s="4" t="n">
        <v>502.3</v>
      </c>
      <c r="AP145" s="3" t="n">
        <v>512.45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-8.200364298724951</v>
      </c>
      <c r="E146" s="2" t="n">
        <v>-7.099488074923611</v>
      </c>
      <c r="F146" s="3" t="n">
        <v>6.81332763776164</v>
      </c>
      <c r="G146" s="4" t="n">
        <v>10554</v>
      </c>
      <c r="H146" s="4" t="n">
        <v>11343</v>
      </c>
      <c r="I146" s="3" t="n">
        <v>8889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20.7005</v>
      </c>
      <c r="O146" s="8" t="n">
        <v>16.7996</v>
      </c>
      <c r="P146" s="3" t="n">
        <v>13.0366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68233</t>
        </is>
      </c>
      <c r="V146" s="10" t="inlineStr">
        <is>
          <t>60535</t>
        </is>
      </c>
      <c r="W146" s="3" t="inlineStr">
        <is>
          <t>41811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1259.95</v>
      </c>
      <c r="AO146" s="4" t="n">
        <v>1170.5</v>
      </c>
      <c r="AP146" s="3" t="n">
        <v>1250.25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-3.338712931208395</v>
      </c>
      <c r="E147" s="2" t="n">
        <v>-0.991338829176667</v>
      </c>
      <c r="F147" s="3" t="n">
        <v>-4.089376053962896</v>
      </c>
      <c r="G147" s="4" t="n">
        <v>7128</v>
      </c>
      <c r="H147" s="4" t="n">
        <v>14519</v>
      </c>
      <c r="I147" s="3" t="n">
        <v>8247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10.3055</v>
      </c>
      <c r="O147" s="8" t="n">
        <v>23.0193</v>
      </c>
      <c r="P147" s="3" t="n">
        <v>18.249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115257</t>
        </is>
      </c>
      <c r="V147" s="10" t="inlineStr">
        <is>
          <t>250893</t>
        </is>
      </c>
      <c r="W147" s="3" t="inlineStr">
        <is>
          <t>176843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479.15</v>
      </c>
      <c r="AO147" s="4" t="n">
        <v>474.4</v>
      </c>
      <c r="AP147" s="3" t="n">
        <v>455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-0.7125890736342144</v>
      </c>
      <c r="E148" s="2" t="n">
        <v>-4.76973684210526</v>
      </c>
      <c r="F148" s="3" t="n">
        <v>-4.349191395823509</v>
      </c>
      <c r="G148" s="4" t="n">
        <v>1881</v>
      </c>
      <c r="H148" s="4" t="n">
        <v>2445</v>
      </c>
      <c r="I148" s="3" t="n">
        <v>4150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1.3649</v>
      </c>
      <c r="O148" s="8" t="n">
        <v>1.687</v>
      </c>
      <c r="P148" s="3" t="n">
        <v>3.3548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19225</t>
        </is>
      </c>
      <c r="V148" s="10" t="inlineStr">
        <is>
          <t>24100</t>
        </is>
      </c>
      <c r="W148" s="3" t="inlineStr">
        <is>
          <t>44647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334.4</v>
      </c>
      <c r="AO148" s="4" t="n">
        <v>318.45</v>
      </c>
      <c r="AP148" s="3" t="n">
        <v>304.6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-7.636800962116655</v>
      </c>
      <c r="E149" s="2" t="n">
        <v>-5.436197916666661</v>
      </c>
      <c r="F149" s="3" t="n">
        <v>3.958691910499135</v>
      </c>
      <c r="G149" s="4" t="n">
        <v>2207</v>
      </c>
      <c r="H149" s="4" t="n">
        <v>7738</v>
      </c>
      <c r="I149" s="3" t="n">
        <v>3139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0.9473</v>
      </c>
      <c r="O149" s="8" t="n">
        <v>2.3953</v>
      </c>
      <c r="P149" s="3" t="n">
        <v>1.2976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161526</t>
        </is>
      </c>
      <c r="V149" s="10" t="inlineStr">
        <is>
          <t>255291</t>
        </is>
      </c>
      <c r="W149" s="3" t="inlineStr">
        <is>
          <t>140455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30.72</v>
      </c>
      <c r="AO149" s="4" t="n">
        <v>29.05</v>
      </c>
      <c r="AP149" s="3" t="n">
        <v>30.2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-4.676836611802491</v>
      </c>
      <c r="E150" s="2" t="n">
        <v>-2.463676563487048</v>
      </c>
      <c r="F150" s="3" t="n">
        <v>0.1727115716753047</v>
      </c>
      <c r="G150" s="4" t="n">
        <v>29329</v>
      </c>
      <c r="H150" s="4" t="n">
        <v>58797</v>
      </c>
      <c r="I150" s="3" t="n">
        <v>63237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25.6633</v>
      </c>
      <c r="O150" s="8" t="n">
        <v>65.7453</v>
      </c>
      <c r="P150" s="3" t="n">
        <v>62.9486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496416</t>
        </is>
      </c>
      <c r="V150" s="10" t="inlineStr">
        <is>
          <t>677450</t>
        </is>
      </c>
      <c r="W150" s="3" t="inlineStr">
        <is>
          <t>678926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237.45</v>
      </c>
      <c r="AO150" s="4" t="n">
        <v>231.6</v>
      </c>
      <c r="AP150" s="3" t="n">
        <v>232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-3.546409807355511</v>
      </c>
      <c r="E151" s="2" t="n">
        <v>-4.539264639128461</v>
      </c>
      <c r="F151" s="3" t="n">
        <v>2.282453637660487</v>
      </c>
      <c r="G151" s="4" t="n">
        <v>247</v>
      </c>
      <c r="H151" s="4" t="n">
        <v>333</v>
      </c>
      <c r="I151" s="3" t="n">
        <v>757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0.06849999999999999</v>
      </c>
      <c r="O151" s="8" t="n">
        <v>0.0608</v>
      </c>
      <c r="P151" s="3" t="n">
        <v>0.1428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25680</t>
        </is>
      </c>
      <c r="V151" s="10" t="inlineStr">
        <is>
          <t>20164</t>
        </is>
      </c>
      <c r="W151" s="3" t="inlineStr">
        <is>
          <t>36210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22.03</v>
      </c>
      <c r="AO151" s="4" t="n">
        <v>21.03</v>
      </c>
      <c r="AP151" s="3" t="n">
        <v>21.51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-1.391181325159168</v>
      </c>
      <c r="E152" s="2" t="n">
        <v>-2.577714012434236</v>
      </c>
      <c r="F152" s="3" t="n">
        <v>7.677580874772954</v>
      </c>
      <c r="G152" s="4" t="n">
        <v>20545</v>
      </c>
      <c r="H152" s="4" t="n">
        <v>31069</v>
      </c>
      <c r="I152" s="3" t="n">
        <v>192527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29.2418</v>
      </c>
      <c r="O152" s="8" t="n">
        <v>72.2603</v>
      </c>
      <c r="P152" s="3" t="n">
        <v>783.6930000000001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360960</t>
        </is>
      </c>
      <c r="V152" s="10" t="inlineStr">
        <is>
          <t>1160058</t>
        </is>
      </c>
      <c r="W152" s="3" t="inlineStr">
        <is>
          <t>8890559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260000</v>
      </c>
      <c r="AC152" s="5" t="n">
        <v>445000</v>
      </c>
      <c r="AD152" s="4" t="n">
        <v>368</v>
      </c>
      <c r="AE152" s="4" t="n">
        <v>341</v>
      </c>
      <c r="AF152" s="5" t="n">
        <v>1345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209.5</v>
      </c>
      <c r="AL152" s="4" t="n">
        <v>204.25</v>
      </c>
      <c r="AM152" s="5" t="n">
        <v>218.84</v>
      </c>
      <c r="AN152" s="4" t="n">
        <v>209.1</v>
      </c>
      <c r="AO152" s="4" t="n">
        <v>203.71</v>
      </c>
      <c r="AP152" s="3" t="n">
        <v>219.35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-3.413134907796833</v>
      </c>
      <c r="E153" s="2" t="n">
        <v>-5.660693351197466</v>
      </c>
      <c r="F153" s="3" t="n">
        <v>0.4970708325936568</v>
      </c>
      <c r="G153" s="4" t="n">
        <v>2905</v>
      </c>
      <c r="H153" s="4" t="n">
        <v>2314</v>
      </c>
      <c r="I153" s="3" t="n">
        <v>2528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3.2586</v>
      </c>
      <c r="O153" s="8" t="n">
        <v>2.2239</v>
      </c>
      <c r="P153" s="3" t="n">
        <v>3.0966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60452</t>
        </is>
      </c>
      <c r="V153" s="10" t="inlineStr">
        <is>
          <t>39956</t>
        </is>
      </c>
      <c r="W153" s="3" t="inlineStr">
        <is>
          <t>62887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298.55</v>
      </c>
      <c r="AO153" s="4" t="n">
        <v>281.65</v>
      </c>
      <c r="AP153" s="3" t="n">
        <v>283.05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-2.000000000000003</v>
      </c>
      <c r="E154" s="2" t="n">
        <v>-1.873077998322614</v>
      </c>
      <c r="F154" s="3" t="n">
        <v>1.153846153846157</v>
      </c>
      <c r="G154" s="4" t="n">
        <v>41</v>
      </c>
      <c r="H154" s="4" t="n">
        <v>32</v>
      </c>
      <c r="I154" s="3" t="n">
        <v>34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0.2671</v>
      </c>
      <c r="O154" s="8" t="n">
        <v>0.122</v>
      </c>
      <c r="P154" s="3" t="n">
        <v>0.17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357.7</v>
      </c>
      <c r="AO154" s="4" t="n">
        <v>351</v>
      </c>
      <c r="AP154" s="3" t="n">
        <v>355.05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-0.03742844561866619</v>
      </c>
      <c r="E155" s="2" t="n">
        <v>-1.290663612536624</v>
      </c>
      <c r="F155" s="3" t="n">
        <v>-0.5622866323047018</v>
      </c>
      <c r="G155" s="4" t="n">
        <v>84314</v>
      </c>
      <c r="H155" s="4" t="n">
        <v>109879</v>
      </c>
      <c r="I155" s="3" t="n">
        <v>100126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267.873</v>
      </c>
      <c r="O155" s="8" t="n">
        <v>361.072</v>
      </c>
      <c r="P155" s="3" t="n">
        <v>261.9372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757941</t>
        </is>
      </c>
      <c r="V155" s="10" t="inlineStr">
        <is>
          <t>956888</t>
        </is>
      </c>
      <c r="W155" s="3" t="inlineStr">
        <is>
          <t>554384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42000</v>
      </c>
      <c r="AC155" s="5" t="n">
        <v>27600</v>
      </c>
      <c r="AD155" s="4" t="n">
        <v>451</v>
      </c>
      <c r="AE155" s="4" t="n">
        <v>1165</v>
      </c>
      <c r="AF155" s="5" t="n">
        <v>1174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2284.9</v>
      </c>
      <c r="AL155" s="4" t="n">
        <v>2254.2</v>
      </c>
      <c r="AM155" s="5" t="n">
        <v>2245.3</v>
      </c>
      <c r="AN155" s="4" t="n">
        <v>2270.15</v>
      </c>
      <c r="AO155" s="4" t="n">
        <v>2240.85</v>
      </c>
      <c r="AP155" s="3" t="n">
        <v>2228.25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-4.191033138401568</v>
      </c>
      <c r="E156" s="2" t="n">
        <v>-5.001695489996602</v>
      </c>
      <c r="F156" s="3" t="n">
        <v>-3.926467963590938</v>
      </c>
      <c r="G156" s="4" t="n">
        <v>1764</v>
      </c>
      <c r="H156" s="4" t="n">
        <v>3177</v>
      </c>
      <c r="I156" s="3" t="n">
        <v>4091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1.3662</v>
      </c>
      <c r="O156" s="8" t="n">
        <v>2.2337</v>
      </c>
      <c r="P156" s="3" t="n">
        <v>4.0217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134084</t>
        </is>
      </c>
      <c r="V156" s="10" t="inlineStr">
        <is>
          <t>228592</t>
        </is>
      </c>
      <c r="W156" s="3" t="inlineStr">
        <is>
          <t>457756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58.98</v>
      </c>
      <c r="AO156" s="4" t="n">
        <v>56.03</v>
      </c>
      <c r="AP156" s="3" t="n">
        <v>53.83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0.7886801206216602</v>
      </c>
      <c r="E157" s="2" t="n">
        <v>-2.957422324510937</v>
      </c>
      <c r="F157" s="3" t="n">
        <v>1.090952211549869</v>
      </c>
      <c r="G157" s="4" t="n">
        <v>8567</v>
      </c>
      <c r="H157" s="4" t="n">
        <v>16737</v>
      </c>
      <c r="I157" s="3" t="n">
        <v>18868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5.2388</v>
      </c>
      <c r="O157" s="8" t="n">
        <v>7.414800000000001</v>
      </c>
      <c r="P157" s="3" t="n">
        <v>22.4569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69491</t>
        </is>
      </c>
      <c r="V157" s="10" t="inlineStr">
        <is>
          <t>85603</t>
        </is>
      </c>
      <c r="W157" s="3" t="inlineStr">
        <is>
          <t>393298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434.5</v>
      </c>
      <c r="AO157" s="4" t="n">
        <v>421.65</v>
      </c>
      <c r="AP157" s="3" t="n">
        <v>426.25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-1.156677181913769</v>
      </c>
      <c r="E158" s="2" t="n">
        <v>-3.829787234042566</v>
      </c>
      <c r="F158" s="3" t="n">
        <v>-4.867256637168136</v>
      </c>
      <c r="G158" s="4" t="n">
        <v>1028</v>
      </c>
      <c r="H158" s="4" t="n">
        <v>1912</v>
      </c>
      <c r="I158" s="3" t="n">
        <v>2229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1.3235</v>
      </c>
      <c r="O158" s="8" t="n">
        <v>0.9115000000000001</v>
      </c>
      <c r="P158" s="3" t="n">
        <v>1.4626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583680</t>
        </is>
      </c>
      <c r="V158" s="10" t="inlineStr">
        <is>
          <t>302774</t>
        </is>
      </c>
      <c r="W158" s="3" t="inlineStr">
        <is>
          <t>418952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18.8</v>
      </c>
      <c r="AO158" s="4" t="n">
        <v>18.08</v>
      </c>
      <c r="AP158" s="3" t="n">
        <v>17.2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-1.400517582584858</v>
      </c>
      <c r="E159" s="2" t="n">
        <v>-0.277906438165828</v>
      </c>
      <c r="F159" s="3" t="n">
        <v>-6.270320483046911</v>
      </c>
      <c r="G159" s="4" t="n">
        <v>909</v>
      </c>
      <c r="H159" s="4" t="n">
        <v>1032</v>
      </c>
      <c r="I159" s="3" t="n">
        <v>816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0.5249</v>
      </c>
      <c r="O159" s="8" t="n">
        <v>1.2324</v>
      </c>
      <c r="P159" s="3" t="n">
        <v>0.4811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10164</t>
        </is>
      </c>
      <c r="V159" s="10" t="inlineStr">
        <is>
          <t>29331</t>
        </is>
      </c>
      <c r="W159" s="3" t="inlineStr">
        <is>
          <t>8175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323.85</v>
      </c>
      <c r="AO159" s="4" t="n">
        <v>322.95</v>
      </c>
      <c r="AP159" s="3" t="n">
        <v>302.7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0.6070640176600441</v>
      </c>
      <c r="E160" s="2" t="n">
        <v>-1.387822270981895</v>
      </c>
      <c r="F160" s="3" t="n">
        <v>-0.8455248372920979</v>
      </c>
      <c r="G160" s="4" t="n">
        <v>1423</v>
      </c>
      <c r="H160" s="4" t="n">
        <v>762</v>
      </c>
      <c r="I160" s="3" t="n">
        <v>2516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0.9358</v>
      </c>
      <c r="O160" s="8" t="n">
        <v>0.9251</v>
      </c>
      <c r="P160" s="3" t="n">
        <v>1.555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6077</t>
        </is>
      </c>
      <c r="V160" s="10" t="inlineStr">
        <is>
          <t>8368</t>
        </is>
      </c>
      <c r="W160" s="3" t="inlineStr">
        <is>
          <t>7707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911.5</v>
      </c>
      <c r="AO160" s="4" t="n">
        <v>898.85</v>
      </c>
      <c r="AP160" s="3" t="n">
        <v>891.25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-2.271766694843618</v>
      </c>
      <c r="E161" s="2" t="n">
        <v>-5.730349226943454</v>
      </c>
      <c r="F161" s="3" t="n">
        <v>-1.192797339144395</v>
      </c>
      <c r="G161" s="4" t="n">
        <v>23956</v>
      </c>
      <c r="H161" s="4" t="n">
        <v>86414</v>
      </c>
      <c r="I161" s="3" t="n">
        <v>85421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30.6771</v>
      </c>
      <c r="O161" s="8" t="n">
        <v>113.0791</v>
      </c>
      <c r="P161" s="3" t="n">
        <v>54.2525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487793</t>
        </is>
      </c>
      <c r="V161" s="10" t="inlineStr">
        <is>
          <t>1979643</t>
        </is>
      </c>
      <c r="W161" s="3" t="inlineStr">
        <is>
          <t>659101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462.45</v>
      </c>
      <c r="AO161" s="4" t="n">
        <v>435.95</v>
      </c>
      <c r="AP161" s="3" t="n">
        <v>430.75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-1.738953231667978</v>
      </c>
      <c r="E162" s="2" t="n">
        <v>-2.170681967439761</v>
      </c>
      <c r="F162" s="3" t="n">
        <v>-1.480408437268137</v>
      </c>
      <c r="G162" s="4" t="n">
        <v>21010</v>
      </c>
      <c r="H162" s="4" t="n">
        <v>27808</v>
      </c>
      <c r="I162" s="3" t="n">
        <v>31610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34.3688</v>
      </c>
      <c r="O162" s="8" t="n">
        <v>37.0688</v>
      </c>
      <c r="P162" s="3" t="n">
        <v>50.897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118842</t>
        </is>
      </c>
      <c r="V162" s="10" t="inlineStr">
        <is>
          <t>104028</t>
        </is>
      </c>
      <c r="W162" s="3" t="inlineStr">
        <is>
          <t>172211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27525</v>
      </c>
      <c r="AC162" s="5" t="n">
        <v>25690</v>
      </c>
      <c r="AD162" s="4" t="n">
        <v>315</v>
      </c>
      <c r="AE162" s="4" t="n">
        <v>326</v>
      </c>
      <c r="AF162" s="5" t="n">
        <v>320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1459.9</v>
      </c>
      <c r="AL162" s="4" t="n">
        <v>1428.2</v>
      </c>
      <c r="AM162" s="5" t="n">
        <v>1406.75</v>
      </c>
      <c r="AN162" s="4" t="n">
        <v>1446.55</v>
      </c>
      <c r="AO162" s="4" t="n">
        <v>1415.15</v>
      </c>
      <c r="AP162" s="3" t="n">
        <v>1394.2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-4.095842719639566</v>
      </c>
      <c r="E163" s="2" t="n">
        <v>-2.541106128550078</v>
      </c>
      <c r="F163" s="3" t="n">
        <v>-3.666374525270234</v>
      </c>
      <c r="G163" s="4" t="n">
        <v>21367</v>
      </c>
      <c r="H163" s="4" t="n">
        <v>15820</v>
      </c>
      <c r="I163" s="3" t="n">
        <v>29662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20.0877</v>
      </c>
      <c r="O163" s="8" t="n">
        <v>16.5041</v>
      </c>
      <c r="P163" s="3" t="n">
        <v>25.3804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116387</t>
        </is>
      </c>
      <c r="V163" s="10" t="inlineStr">
        <is>
          <t>124948</t>
        </is>
      </c>
      <c r="W163" s="3" t="inlineStr">
        <is>
          <t>160788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702.45</v>
      </c>
      <c r="AO163" s="4" t="n">
        <v>684.6</v>
      </c>
      <c r="AP163" s="3" t="n">
        <v>659.5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-0.8519610869893701</v>
      </c>
      <c r="E164" s="2" t="n">
        <v>-1.314429574665428</v>
      </c>
      <c r="F164" s="3" t="n">
        <v>0.6787239184725715</v>
      </c>
      <c r="G164" s="4" t="n">
        <v>3375</v>
      </c>
      <c r="H164" s="4" t="n">
        <v>3535</v>
      </c>
      <c r="I164" s="3" t="n">
        <v>17774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8.9247</v>
      </c>
      <c r="O164" s="8" t="n">
        <v>6.048</v>
      </c>
      <c r="P164" s="3" t="n">
        <v>48.10140000000001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6889</t>
        </is>
      </c>
      <c r="V164" s="10" t="inlineStr">
        <is>
          <t>3067</t>
        </is>
      </c>
      <c r="W164" s="3" t="inlineStr">
        <is>
          <t>9165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7547</v>
      </c>
      <c r="AO164" s="4" t="n">
        <v>7447.8</v>
      </c>
      <c r="AP164" s="3" t="n">
        <v>7498.35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-2.609188882586485</v>
      </c>
      <c r="E165" s="2" t="n">
        <v>-3.261502620850333</v>
      </c>
      <c r="F165" s="3" t="n">
        <v>-1.986754966887407</v>
      </c>
      <c r="G165" s="4" t="n">
        <v>244</v>
      </c>
      <c r="H165" s="4" t="n">
        <v>291</v>
      </c>
      <c r="I165" s="3" t="n">
        <v>248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0.05280000000000001</v>
      </c>
      <c r="O165" s="8" t="n">
        <v>0.06730000000000001</v>
      </c>
      <c r="P165" s="3" t="n">
        <v>0.0781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17136</t>
        </is>
      </c>
      <c r="V165" s="10" t="inlineStr">
        <is>
          <t>26429</t>
        </is>
      </c>
      <c r="W165" s="3" t="inlineStr">
        <is>
          <t>28584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17.17</v>
      </c>
      <c r="AO165" s="4" t="n">
        <v>16.61</v>
      </c>
      <c r="AP165" s="3" t="n">
        <v>16.28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-0.4301075268817113</v>
      </c>
      <c r="E166" s="2" t="n">
        <v>-5.039596832253427</v>
      </c>
      <c r="F166" s="3" t="n">
        <v>4.624715693707363</v>
      </c>
      <c r="G166" s="4" t="n">
        <v>349</v>
      </c>
      <c r="H166" s="4" t="n">
        <v>182</v>
      </c>
      <c r="I166" s="3" t="n">
        <v>350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0.5652</v>
      </c>
      <c r="O166" s="8" t="n">
        <v>0.3225</v>
      </c>
      <c r="P166" s="3" t="n">
        <v>1.0193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13.89</v>
      </c>
      <c r="AO166" s="4" t="n">
        <v>13.19</v>
      </c>
      <c r="AP166" s="3" t="n">
        <v>13.8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-2.435436417129784</v>
      </c>
      <c r="E167" s="2" t="n">
        <v>-2.982074049254483</v>
      </c>
      <c r="F167" s="3" t="n">
        <v>-7.019513037471937</v>
      </c>
      <c r="G167" s="4" t="n">
        <v>1517</v>
      </c>
      <c r="H167" s="4" t="n">
        <v>1506</v>
      </c>
      <c r="I167" s="3" t="n">
        <v>3015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0.5961</v>
      </c>
      <c r="O167" s="8" t="n">
        <v>0.3733</v>
      </c>
      <c r="P167" s="3" t="n">
        <v>1.3368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16071</t>
        </is>
      </c>
      <c r="V167" s="10" t="inlineStr">
        <is>
          <t>18410</t>
        </is>
      </c>
      <c r="W167" s="3" t="inlineStr">
        <is>
          <t>69793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119.38</v>
      </c>
      <c r="AO167" s="4" t="n">
        <v>115.82</v>
      </c>
      <c r="AP167" s="3" t="n">
        <v>107.69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-1.645802884920893</v>
      </c>
      <c r="E168" s="2" t="n">
        <v>-0.7882155317224477</v>
      </c>
      <c r="F168" s="3" t="n">
        <v>-0.8205261786923619</v>
      </c>
      <c r="G168" s="4" t="n">
        <v>1687</v>
      </c>
      <c r="H168" s="4" t="n">
        <v>2679</v>
      </c>
      <c r="I168" s="3" t="n">
        <v>2169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1.4504</v>
      </c>
      <c r="O168" s="8" t="n">
        <v>6.297000000000001</v>
      </c>
      <c r="P168" s="3" t="n">
        <v>2.7971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10644</t>
        </is>
      </c>
      <c r="V168" s="10" t="inlineStr">
        <is>
          <t>67777</t>
        </is>
      </c>
      <c r="W168" s="3" t="inlineStr">
        <is>
          <t>22725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773.9</v>
      </c>
      <c r="AO168" s="4" t="n">
        <v>767.8</v>
      </c>
      <c r="AP168" s="3" t="n">
        <v>761.5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-3.320359043609515</v>
      </c>
      <c r="E169" s="2" t="n">
        <v>-2.070495439980266</v>
      </c>
      <c r="F169" s="3" t="n">
        <v>-0.03355986240457177</v>
      </c>
      <c r="G169" s="4" t="n">
        <v>46611</v>
      </c>
      <c r="H169" s="4" t="n">
        <v>51942</v>
      </c>
      <c r="I169" s="3" t="n">
        <v>44412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43.3597</v>
      </c>
      <c r="O169" s="8" t="n">
        <v>63.20229999999999</v>
      </c>
      <c r="P169" s="3" t="n">
        <v>51.0971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265053</t>
        </is>
      </c>
      <c r="V169" s="10" t="inlineStr">
        <is>
          <t>233857</t>
        </is>
      </c>
      <c r="W169" s="3" t="inlineStr">
        <is>
          <t>182030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93775</v>
      </c>
      <c r="AC169" s="5" t="n">
        <v>136400</v>
      </c>
      <c r="AD169" s="4" t="n">
        <v>462</v>
      </c>
      <c r="AE169" s="4" t="n">
        <v>342</v>
      </c>
      <c r="AF169" s="5" t="n">
        <v>432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578.85</v>
      </c>
      <c r="AL169" s="4" t="n">
        <v>563.45</v>
      </c>
      <c r="AM169" s="5" t="n">
        <v>569.9</v>
      </c>
      <c r="AN169" s="4" t="n">
        <v>608.55</v>
      </c>
      <c r="AO169" s="4" t="n">
        <v>595.95</v>
      </c>
      <c r="AP169" s="3" t="n">
        <v>595.75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-2.816465490560209</v>
      </c>
      <c r="E170" s="2" t="n">
        <v>-4.394904458598723</v>
      </c>
      <c r="F170" s="3" t="n">
        <v>-3.597601598934038</v>
      </c>
      <c r="G170" s="4" t="n">
        <v>1708</v>
      </c>
      <c r="H170" s="4" t="n">
        <v>2542</v>
      </c>
      <c r="I170" s="3" t="n">
        <v>4355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0.6161</v>
      </c>
      <c r="O170" s="8" t="n">
        <v>0.8932</v>
      </c>
      <c r="P170" s="3" t="n">
        <v>1.3971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113912</t>
        </is>
      </c>
      <c r="V170" s="10" t="inlineStr">
        <is>
          <t>187310</t>
        </is>
      </c>
      <c r="W170" s="3" t="inlineStr">
        <is>
          <t>245905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31.4</v>
      </c>
      <c r="AO170" s="4" t="n">
        <v>30.02</v>
      </c>
      <c r="AP170" s="3" t="n">
        <v>28.94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-1.327488015733191</v>
      </c>
      <c r="E172" s="2" t="n">
        <v>-3.327658514304702</v>
      </c>
      <c r="F172" s="3" t="n">
        <v>-2.596041509174618</v>
      </c>
      <c r="G172" s="4" t="n">
        <v>10208</v>
      </c>
      <c r="H172" s="4" t="n">
        <v>13077</v>
      </c>
      <c r="I172" s="3" t="n">
        <v>13901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18.7717</v>
      </c>
      <c r="O172" s="8" t="n">
        <v>31.3058</v>
      </c>
      <c r="P172" s="3" t="n">
        <v>41.78890000000001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11099</t>
        </is>
      </c>
      <c r="V172" s="10" t="inlineStr">
        <is>
          <t>23460</t>
        </is>
      </c>
      <c r="W172" s="3" t="inlineStr">
        <is>
          <t>39445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6020.75</v>
      </c>
      <c r="AO172" s="4" t="n">
        <v>5820.4</v>
      </c>
      <c r="AP172" s="3" t="n">
        <v>5669.3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1.339955022488751</v>
      </c>
      <c r="E173" s="2" t="n">
        <v>-4.78039759593158</v>
      </c>
      <c r="F173" s="3" t="n">
        <v>0.9904835890464212</v>
      </c>
      <c r="G173" s="4" t="n">
        <v>12912</v>
      </c>
      <c r="H173" s="4" t="n">
        <v>4613</v>
      </c>
      <c r="I173" s="3" t="n">
        <v>5197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17.107</v>
      </c>
      <c r="O173" s="8" t="n">
        <v>3.4135</v>
      </c>
      <c r="P173" s="3" t="n">
        <v>4.4198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51174</t>
        </is>
      </c>
      <c r="V173" s="10" t="inlineStr">
        <is>
          <t>22864</t>
        </is>
      </c>
      <c r="W173" s="3" t="inlineStr">
        <is>
          <t>27131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540.75</v>
      </c>
      <c r="AO173" s="4" t="n">
        <v>514.9</v>
      </c>
      <c r="AP173" s="3" t="n">
        <v>520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-2.085796318189499</v>
      </c>
      <c r="E174" s="2" t="n">
        <v>-1.56101768003449</v>
      </c>
      <c r="F174" s="3" t="n">
        <v>-2.856141580515168</v>
      </c>
      <c r="G174" s="4" t="n">
        <v>37178</v>
      </c>
      <c r="H174" s="4" t="n">
        <v>84226</v>
      </c>
      <c r="I174" s="3" t="n">
        <v>73195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61.8755</v>
      </c>
      <c r="O174" s="8" t="n">
        <v>198.1997</v>
      </c>
      <c r="P174" s="3" t="n">
        <v>237.5942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514682</t>
        </is>
      </c>
      <c r="V174" s="10" t="inlineStr">
        <is>
          <t>2391555</t>
        </is>
      </c>
      <c r="W174" s="3" t="inlineStr">
        <is>
          <t>2651583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720000</v>
      </c>
      <c r="AC174" s="5" t="n">
        <v>709000</v>
      </c>
      <c r="AD174" s="4" t="n">
        <v>693</v>
      </c>
      <c r="AE174" s="4" t="n">
        <v>1497</v>
      </c>
      <c r="AF174" s="5" t="n">
        <v>1937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573.45</v>
      </c>
      <c r="AL174" s="4" t="n">
        <v>564.65</v>
      </c>
      <c r="AM174" s="5" t="n">
        <v>547.4</v>
      </c>
      <c r="AN174" s="4" t="n">
        <v>579.75</v>
      </c>
      <c r="AO174" s="4" t="n">
        <v>570.7</v>
      </c>
      <c r="AP174" s="3" t="n">
        <v>554.4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-2.621818646885791</v>
      </c>
      <c r="E175" s="2" t="n">
        <v>-5.778828473863935</v>
      </c>
      <c r="F175" s="3" t="n">
        <v>1.066350710900471</v>
      </c>
      <c r="G175" s="4" t="n">
        <v>2631</v>
      </c>
      <c r="H175" s="4" t="n">
        <v>4790</v>
      </c>
      <c r="I175" s="3" t="n">
        <v>5884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3.4887</v>
      </c>
      <c r="O175" s="8" t="n">
        <v>5.7176</v>
      </c>
      <c r="P175" s="3" t="n">
        <v>6.7428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14046</t>
        </is>
      </c>
      <c r="V175" s="10" t="inlineStr">
        <is>
          <t>22441</t>
        </is>
      </c>
      <c r="W175" s="3" t="inlineStr">
        <is>
          <t>22814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1522.8</v>
      </c>
      <c r="AO175" s="4" t="n">
        <v>1434.8</v>
      </c>
      <c r="AP175" s="3" t="n">
        <v>1450.1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-1.220944868674998</v>
      </c>
      <c r="E176" s="2" t="n">
        <v>-2.501805207492676</v>
      </c>
      <c r="F176" s="3" t="n">
        <v>-0.274461967413095</v>
      </c>
      <c r="G176" s="4" t="n">
        <v>38519</v>
      </c>
      <c r="H176" s="4" t="n">
        <v>28120</v>
      </c>
      <c r="I176" s="3" t="n">
        <v>47221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66.41970000000001</v>
      </c>
      <c r="O176" s="8" t="n">
        <v>49.0519</v>
      </c>
      <c r="P176" s="3" t="n">
        <v>70.0129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237144</t>
        </is>
      </c>
      <c r="V176" s="10" t="inlineStr">
        <is>
          <t>176011</t>
        </is>
      </c>
      <c r="W176" s="3" t="inlineStr">
        <is>
          <t>228281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7700</v>
      </c>
      <c r="AC176" s="5" t="n">
        <v>6050</v>
      </c>
      <c r="AD176" s="4" t="n">
        <v>212</v>
      </c>
      <c r="AE176" s="4" t="n">
        <v>76</v>
      </c>
      <c r="AF176" s="5" t="n">
        <v>119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1187.2</v>
      </c>
      <c r="AL176" s="4" t="n">
        <v>1155.05</v>
      </c>
      <c r="AM176" s="5" t="n">
        <v>1153</v>
      </c>
      <c r="AN176" s="4" t="n">
        <v>1177.15</v>
      </c>
      <c r="AO176" s="4" t="n">
        <v>1147.7</v>
      </c>
      <c r="AP176" s="3" t="n">
        <v>1144.55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1.716977309562406</v>
      </c>
      <c r="E177" s="2" t="n">
        <v>-7.568590350047312</v>
      </c>
      <c r="F177" s="3" t="n">
        <v>-4.950708398426977</v>
      </c>
      <c r="G177" s="4" t="n">
        <v>2200</v>
      </c>
      <c r="H177" s="4" t="n">
        <v>2577</v>
      </c>
      <c r="I177" s="3" t="n">
        <v>3658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1.007</v>
      </c>
      <c r="O177" s="8" t="n">
        <v>1.3563</v>
      </c>
      <c r="P177" s="3" t="n">
        <v>2.2182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24176</t>
        </is>
      </c>
      <c r="V177" s="10" t="inlineStr">
        <is>
          <t>37898</t>
        </is>
      </c>
      <c r="W177" s="3" t="inlineStr">
        <is>
          <t>73980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200.83</v>
      </c>
      <c r="AO177" s="4" t="n">
        <v>185.63</v>
      </c>
      <c r="AP177" s="3" t="n">
        <v>176.44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2.698094282848543</v>
      </c>
      <c r="E178" s="2" t="n">
        <v>-4.101963082332262</v>
      </c>
      <c r="F178" s="3" t="n">
        <v>-1.283226397800174</v>
      </c>
      <c r="G178" s="4" t="n">
        <v>19</v>
      </c>
      <c r="H178" s="4" t="n">
        <v>26</v>
      </c>
      <c r="I178" s="3" t="n">
        <v>60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0.0118</v>
      </c>
      <c r="O178" s="8" t="n">
        <v>0.0187</v>
      </c>
      <c r="P178" s="3" t="n">
        <v>0.0405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102.39</v>
      </c>
      <c r="AO178" s="4" t="n">
        <v>98.19</v>
      </c>
      <c r="AP178" s="3" t="n">
        <v>96.93000000000001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1.067537528472244</v>
      </c>
      <c r="E179" s="2" t="n">
        <v>-0.9395025524057879</v>
      </c>
      <c r="F179" s="3" t="n">
        <v>-4.470697878405787</v>
      </c>
      <c r="G179" s="4" t="n">
        <v>1969</v>
      </c>
      <c r="H179" s="4" t="n">
        <v>2180</v>
      </c>
      <c r="I179" s="3" t="n">
        <v>1644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3.3449</v>
      </c>
      <c r="O179" s="8" t="n">
        <v>1.8195</v>
      </c>
      <c r="P179" s="3" t="n">
        <v>1.2623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12155</t>
        </is>
      </c>
      <c r="V179" s="10" t="inlineStr">
        <is>
          <t>6744</t>
        </is>
      </c>
      <c r="W179" s="3" t="inlineStr">
        <is>
          <t>4028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1841.4</v>
      </c>
      <c r="AO179" s="4" t="n">
        <v>1824.1</v>
      </c>
      <c r="AP179" s="3" t="n">
        <v>1742.55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-1.284626328563057</v>
      </c>
      <c r="E180" s="2" t="n">
        <v>-2.255097282862105</v>
      </c>
      <c r="F180" s="3" t="n">
        <v>-0.893360509996098</v>
      </c>
      <c r="G180" s="4" t="n">
        <v>2991</v>
      </c>
      <c r="H180" s="4" t="n">
        <v>3878</v>
      </c>
      <c r="I180" s="3" t="n">
        <v>3845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3.165</v>
      </c>
      <c r="O180" s="8" t="n">
        <v>3.4358</v>
      </c>
      <c r="P180" s="3" t="n">
        <v>3.9655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55634</t>
        </is>
      </c>
      <c r="V180" s="10" t="inlineStr">
        <is>
          <t>74729</t>
        </is>
      </c>
      <c r="W180" s="3" t="inlineStr">
        <is>
          <t>74219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235.91</v>
      </c>
      <c r="AO180" s="4" t="n">
        <v>230.59</v>
      </c>
      <c r="AP180" s="3" t="n">
        <v>228.53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-10.67421211825544</v>
      </c>
      <c r="E181" s="2" t="n">
        <v>-5.013653741125072</v>
      </c>
      <c r="F181" s="3" t="n">
        <v>-0.04599816007358791</v>
      </c>
      <c r="G181" s="4" t="n">
        <v>5234</v>
      </c>
      <c r="H181" s="4" t="n">
        <v>1896</v>
      </c>
      <c r="I181" s="3" t="n">
        <v>2428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2.7205</v>
      </c>
      <c r="O181" s="8" t="n">
        <v>0.7288</v>
      </c>
      <c r="P181" s="3" t="n">
        <v>0.5089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109887</t>
        </is>
      </c>
      <c r="V181" s="10" t="inlineStr">
        <is>
          <t>51473</t>
        </is>
      </c>
      <c r="W181" s="3" t="inlineStr">
        <is>
          <t>24640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91.55</v>
      </c>
      <c r="AO181" s="4" t="n">
        <v>86.95999999999999</v>
      </c>
      <c r="AP181" s="3" t="n">
        <v>86.92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-2.950474183350901</v>
      </c>
      <c r="E182" s="2" t="n">
        <v>-3.993244058390641</v>
      </c>
      <c r="F182" s="3" t="n">
        <v>1.533048504649415</v>
      </c>
      <c r="G182" s="4" t="n">
        <v>3958</v>
      </c>
      <c r="H182" s="4" t="n">
        <v>2383</v>
      </c>
      <c r="I182" s="3" t="n">
        <v>2959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4.0379</v>
      </c>
      <c r="O182" s="8" t="n">
        <v>1.1491</v>
      </c>
      <c r="P182" s="3" t="n">
        <v>1.7469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27027</t>
        </is>
      </c>
      <c r="V182" s="10" t="inlineStr">
        <is>
          <t>14606</t>
        </is>
      </c>
      <c r="W182" s="3" t="inlineStr">
        <is>
          <t>11413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414.45</v>
      </c>
      <c r="AO182" s="4" t="n">
        <v>397.9</v>
      </c>
      <c r="AP182" s="3" t="n">
        <v>404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-4.273504273504273</v>
      </c>
      <c r="E183" s="2" t="n">
        <v>-1.977567886658792</v>
      </c>
      <c r="F183" s="3" t="n">
        <v>3.997289972899722</v>
      </c>
      <c r="G183" s="4" t="n">
        <v>7150</v>
      </c>
      <c r="H183" s="4" t="n">
        <v>14600</v>
      </c>
      <c r="I183" s="3" t="n">
        <v>18699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12.3659</v>
      </c>
      <c r="O183" s="8" t="n">
        <v>20.5186</v>
      </c>
      <c r="P183" s="3" t="n">
        <v>44.34520000000001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99721</t>
        </is>
      </c>
      <c r="V183" s="10" t="inlineStr">
        <is>
          <t>149327</t>
        </is>
      </c>
      <c r="W183" s="3" t="inlineStr">
        <is>
          <t>193845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677.6</v>
      </c>
      <c r="AO183" s="4" t="n">
        <v>664.2</v>
      </c>
      <c r="AP183" s="3" t="n">
        <v>690.75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3.194000833217609</v>
      </c>
      <c r="E184" s="2" t="n">
        <v>-2.469385008747143</v>
      </c>
      <c r="F184" s="3" t="n">
        <v>-2.414625733011383</v>
      </c>
      <c r="G184" s="4" t="n">
        <v>58372</v>
      </c>
      <c r="H184" s="4" t="n">
        <v>61738</v>
      </c>
      <c r="I184" s="3" t="n">
        <v>50752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92.48620000000001</v>
      </c>
      <c r="O184" s="8" t="n">
        <v>102.7903</v>
      </c>
      <c r="P184" s="3" t="n">
        <v>66.5989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367808</t>
        </is>
      </c>
      <c r="V184" s="10" t="inlineStr">
        <is>
          <t>320801</t>
        </is>
      </c>
      <c r="W184" s="3" t="inlineStr">
        <is>
          <t>213540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743.1</v>
      </c>
      <c r="AO184" s="4" t="n">
        <v>724.75</v>
      </c>
      <c r="AP184" s="3" t="n">
        <v>707.25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-1.117784451117773</v>
      </c>
      <c r="E185" s="2" t="n">
        <v>-4.994094820313821</v>
      </c>
      <c r="F185" s="3" t="n">
        <v>-1.811401172083119</v>
      </c>
      <c r="G185" s="4" t="n">
        <v>89</v>
      </c>
      <c r="H185" s="4" t="n">
        <v>218</v>
      </c>
      <c r="I185" s="3" t="n">
        <v>227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0.2139</v>
      </c>
      <c r="O185" s="8" t="n">
        <v>0.2206</v>
      </c>
      <c r="P185" s="3" t="n">
        <v>0.5865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296.35</v>
      </c>
      <c r="AO185" s="4" t="n">
        <v>281.55</v>
      </c>
      <c r="AP185" s="3" t="n">
        <v>276.45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2.78213166144201</v>
      </c>
      <c r="E186" s="2" t="n">
        <v>-5.032405642394206</v>
      </c>
      <c r="F186" s="3" t="n">
        <v>-0.7226013649136881</v>
      </c>
      <c r="G186" s="4" t="n">
        <v>2623</v>
      </c>
      <c r="H186" s="4" t="n">
        <v>1639</v>
      </c>
      <c r="I186" s="3" t="n">
        <v>1476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2.8104</v>
      </c>
      <c r="O186" s="8" t="n">
        <v>1.4838</v>
      </c>
      <c r="P186" s="3" t="n">
        <v>1.7391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26.23</v>
      </c>
      <c r="AO186" s="4" t="n">
        <v>24.91</v>
      </c>
      <c r="AP186" s="3" t="n">
        <v>24.73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-0.9227053140096602</v>
      </c>
      <c r="E187" s="2" t="n">
        <v>-4.773514066994974</v>
      </c>
      <c r="F187" s="3" t="n">
        <v>4.99231950844854</v>
      </c>
      <c r="G187" s="4" t="n">
        <v>60</v>
      </c>
      <c r="H187" s="4" t="n">
        <v>101</v>
      </c>
      <c r="I187" s="3" t="n">
        <v>126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0.07150000000000001</v>
      </c>
      <c r="O187" s="8" t="n">
        <v>0.3076</v>
      </c>
      <c r="P187" s="3" t="n">
        <v>0.219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205.09</v>
      </c>
      <c r="AO187" s="4" t="n">
        <v>195.3</v>
      </c>
      <c r="AP187" s="3" t="n">
        <v>205.05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-0.6621639517944642</v>
      </c>
      <c r="E188" s="2" t="n">
        <v>-1.02652979602721</v>
      </c>
      <c r="F188" s="3" t="n">
        <v>0.4175646551724169</v>
      </c>
      <c r="G188" s="4" t="n">
        <v>762</v>
      </c>
      <c r="H188" s="4" t="n">
        <v>694</v>
      </c>
      <c r="I188" s="3" t="n">
        <v>1729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0.3201</v>
      </c>
      <c r="O188" s="8" t="n">
        <v>0.4006</v>
      </c>
      <c r="P188" s="3" t="n">
        <v>1.0447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27631</t>
        </is>
      </c>
      <c r="V188" s="10" t="inlineStr">
        <is>
          <t>44566</t>
        </is>
      </c>
      <c r="W188" s="3" t="inlineStr">
        <is>
          <t>59464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75.01000000000001</v>
      </c>
      <c r="AO188" s="4" t="n">
        <v>74.23999999999999</v>
      </c>
      <c r="AP188" s="3" t="n">
        <v>74.55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-0.9591532991566178</v>
      </c>
      <c r="E189" s="2" t="n">
        <v>-3.815328101519456</v>
      </c>
      <c r="F189" s="3" t="n">
        <v>-0.7898619911465941</v>
      </c>
      <c r="G189" s="4" t="n">
        <v>3648</v>
      </c>
      <c r="H189" s="4" t="n">
        <v>6271</v>
      </c>
      <c r="I189" s="3" t="n">
        <v>5977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3.5386</v>
      </c>
      <c r="O189" s="8" t="n">
        <v>4.7949</v>
      </c>
      <c r="P189" s="3" t="n">
        <v>3.8175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29741</t>
        </is>
      </c>
      <c r="V189" s="10" t="inlineStr">
        <is>
          <t>38601</t>
        </is>
      </c>
      <c r="W189" s="3" t="inlineStr">
        <is>
          <t>28901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598.9</v>
      </c>
      <c r="AO189" s="4" t="n">
        <v>576.05</v>
      </c>
      <c r="AP189" s="3" t="n">
        <v>571.5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-3.127926578010851</v>
      </c>
      <c r="E190" s="2" t="n">
        <v>-5.394431554524369</v>
      </c>
      <c r="F190" s="3" t="n">
        <v>-1.798487635397509</v>
      </c>
      <c r="G190" s="4" t="n">
        <v>21134</v>
      </c>
      <c r="H190" s="4" t="n">
        <v>47584</v>
      </c>
      <c r="I190" s="3" t="n">
        <v>71040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26.8015</v>
      </c>
      <c r="O190" s="8" t="n">
        <v>72.44600000000001</v>
      </c>
      <c r="P190" s="3" t="n">
        <v>62.5784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520510</t>
        </is>
      </c>
      <c r="V190" s="10" t="inlineStr">
        <is>
          <t>1512340</t>
        </is>
      </c>
      <c r="W190" s="3" t="inlineStr">
        <is>
          <t>1259037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258.6</v>
      </c>
      <c r="AO190" s="4" t="n">
        <v>244.65</v>
      </c>
      <c r="AP190" s="3" t="n">
        <v>240.25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-1.205936920222626</v>
      </c>
      <c r="E191" s="2" t="n">
        <v>-0.4299481097108992</v>
      </c>
      <c r="F191" s="3" t="n">
        <v>-0.04963271788763153</v>
      </c>
      <c r="G191" s="4" t="n">
        <v>125235</v>
      </c>
      <c r="H191" s="4" t="n">
        <v>108657</v>
      </c>
      <c r="I191" s="3" t="n">
        <v>180366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400.9372</v>
      </c>
      <c r="O191" s="8" t="n">
        <v>485.1026000000001</v>
      </c>
      <c r="P191" s="3" t="n">
        <v>767.4164999999999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2749694</t>
        </is>
      </c>
      <c r="V191" s="10" t="inlineStr">
        <is>
          <t>2847532</t>
        </is>
      </c>
      <c r="W191" s="3" t="inlineStr">
        <is>
          <t>4915509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919375</v>
      </c>
      <c r="AC191" s="5" t="n">
        <v>616250</v>
      </c>
      <c r="AD191" s="4" t="n">
        <v>1196</v>
      </c>
      <c r="AE191" s="4" t="n">
        <v>2351</v>
      </c>
      <c r="AF191" s="5" t="n">
        <v>2145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1021.85</v>
      </c>
      <c r="AL191" s="4" t="n">
        <v>1017.65</v>
      </c>
      <c r="AM191" s="5" t="n">
        <v>1014.45</v>
      </c>
      <c r="AN191" s="4" t="n">
        <v>1011.75</v>
      </c>
      <c r="AO191" s="4" t="n">
        <v>1007.4</v>
      </c>
      <c r="AP191" s="3" t="n">
        <v>1006.9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-0.3582973088756427</v>
      </c>
      <c r="E192" s="2" t="n">
        <v>-1.248778581199919</v>
      </c>
      <c r="F192" s="3" t="n">
        <v>0.2137301854307226</v>
      </c>
      <c r="G192" s="4" t="n">
        <v>32</v>
      </c>
      <c r="H192" s="4" t="n">
        <v>42</v>
      </c>
      <c r="I192" s="3" t="n">
        <v>43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0.0292</v>
      </c>
      <c r="O192" s="8" t="n">
        <v>0.0132</v>
      </c>
      <c r="P192" s="3" t="n">
        <v>1.1742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523</t>
        </is>
      </c>
      <c r="V192" s="10" t="inlineStr">
        <is>
          <t>217</t>
        </is>
      </c>
      <c r="W192" s="3" t="inlineStr">
        <is>
          <t>23051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511.7</v>
      </c>
      <c r="AO192" s="4" t="n">
        <v>505.31</v>
      </c>
      <c r="AP192" s="3" t="n">
        <v>506.39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-0.1622060016220566</v>
      </c>
      <c r="E193" s="2" t="n">
        <v>0.3249390739236324</v>
      </c>
      <c r="F193" s="3" t="n">
        <v>0.3238866396761209</v>
      </c>
      <c r="G193" s="4" t="n">
        <v>653</v>
      </c>
      <c r="H193" s="4" t="n">
        <v>546</v>
      </c>
      <c r="I193" s="3" t="n">
        <v>614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0.3422</v>
      </c>
      <c r="O193" s="8" t="n">
        <v>0.08939999999999999</v>
      </c>
      <c r="P193" s="3" t="n">
        <v>0.1345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265643</t>
        </is>
      </c>
      <c r="V193" s="10" t="inlineStr">
        <is>
          <t>43311</t>
        </is>
      </c>
      <c r="W193" s="3" t="inlineStr">
        <is>
          <t>95901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12.31</v>
      </c>
      <c r="AO193" s="4" t="n">
        <v>12.35</v>
      </c>
      <c r="AP193" s="3" t="n">
        <v>12.39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-2.800822990641803</v>
      </c>
      <c r="E194" s="2" t="n">
        <v>-4.998292932741554</v>
      </c>
      <c r="F194" s="3" t="n">
        <v>3.370948034212613</v>
      </c>
      <c r="G194" s="4" t="n">
        <v>2486</v>
      </c>
      <c r="H194" s="4" t="n">
        <v>1521</v>
      </c>
      <c r="I194" s="3" t="n">
        <v>1830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25.4282</v>
      </c>
      <c r="O194" s="8" t="n">
        <v>8.218</v>
      </c>
      <c r="P194" s="3" t="n">
        <v>13.8287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732.25</v>
      </c>
      <c r="AO194" s="4" t="n">
        <v>695.65</v>
      </c>
      <c r="AP194" s="3" t="n">
        <v>719.1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-0.9439734288960741</v>
      </c>
      <c r="E195" s="2" t="n">
        <v>-2.347127856701665</v>
      </c>
      <c r="F195" s="3" t="n">
        <v>-0.3252914068853343</v>
      </c>
      <c r="G195" s="4" t="n">
        <v>94</v>
      </c>
      <c r="H195" s="4" t="n">
        <v>111</v>
      </c>
      <c r="I195" s="3" t="n">
        <v>67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0.034</v>
      </c>
      <c r="O195" s="8" t="n">
        <v>0.0265</v>
      </c>
      <c r="P195" s="3" t="n">
        <v>0.0276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1870</t>
        </is>
      </c>
      <c r="V195" s="10" t="inlineStr">
        <is>
          <t>2096</t>
        </is>
      </c>
      <c r="W195" s="3" t="inlineStr">
        <is>
          <t>1330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113.33</v>
      </c>
      <c r="AO195" s="4" t="n">
        <v>110.67</v>
      </c>
      <c r="AP195" s="3" t="n">
        <v>110.31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1.470588235294121</v>
      </c>
      <c r="E196" s="2" t="n">
        <v>-0.8750341810226969</v>
      </c>
      <c r="F196" s="3" t="n">
        <v>-0.8137931034482806</v>
      </c>
      <c r="G196" s="4" t="n">
        <v>3321</v>
      </c>
      <c r="H196" s="4" t="n">
        <v>3035</v>
      </c>
      <c r="I196" s="3" t="n">
        <v>2028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3.4522</v>
      </c>
      <c r="O196" s="8" t="n">
        <v>7.6988</v>
      </c>
      <c r="P196" s="3" t="n">
        <v>2.3815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342098</t>
        </is>
      </c>
      <c r="V196" s="10" t="inlineStr">
        <is>
          <t>898943</t>
        </is>
      </c>
      <c r="W196" s="3" t="inlineStr">
        <is>
          <t>235624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73.14</v>
      </c>
      <c r="AO196" s="4" t="n">
        <v>72.5</v>
      </c>
      <c r="AP196" s="3" t="n">
        <v>71.91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-1.767764298093595</v>
      </c>
      <c r="E197" s="2" t="n">
        <v>-2.801693719124911</v>
      </c>
      <c r="F197" s="3" t="n">
        <v>-0.7768823059609331</v>
      </c>
      <c r="G197" s="4" t="n">
        <v>158</v>
      </c>
      <c r="H197" s="4" t="n">
        <v>158</v>
      </c>
      <c r="I197" s="3" t="n">
        <v>81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0.0395</v>
      </c>
      <c r="O197" s="8" t="n">
        <v>0.0534</v>
      </c>
      <c r="P197" s="3" t="n">
        <v>0.0203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2052</t>
        </is>
      </c>
      <c r="V197" s="10" t="inlineStr">
        <is>
          <t>3359</t>
        </is>
      </c>
      <c r="W197" s="3" t="inlineStr">
        <is>
          <t>974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141.7</v>
      </c>
      <c r="AO197" s="4" t="n">
        <v>137.73</v>
      </c>
      <c r="AP197" s="3" t="n">
        <v>136.66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0.2188868042526662</v>
      </c>
      <c r="E198" s="2" t="n">
        <v>-1.26885075403016</v>
      </c>
      <c r="F198" s="3" t="n">
        <v>-0.1896133993468944</v>
      </c>
      <c r="G198" s="4" t="n">
        <v>322</v>
      </c>
      <c r="H198" s="4" t="n">
        <v>301</v>
      </c>
      <c r="I198" s="3" t="n">
        <v>213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0.4517</v>
      </c>
      <c r="O198" s="8" t="n">
        <v>0.5048</v>
      </c>
      <c r="P198" s="3" t="n">
        <v>0.08630000000000002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43671</t>
        </is>
      </c>
      <c r="V198" s="10" t="inlineStr">
        <is>
          <t>36503</t>
        </is>
      </c>
      <c r="W198" s="3" t="inlineStr">
        <is>
          <t>7037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96.15000000000001</v>
      </c>
      <c r="AO198" s="4" t="n">
        <v>94.93000000000001</v>
      </c>
      <c r="AP198" s="3" t="n">
        <v>94.75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-0.5116787750956855</v>
      </c>
      <c r="E199" s="2" t="n">
        <v>-1.346629500215935</v>
      </c>
      <c r="F199" s="3" t="n">
        <v>-0.139286851321233</v>
      </c>
      <c r="G199" s="4" t="n">
        <v>260</v>
      </c>
      <c r="H199" s="4" t="n">
        <v>222</v>
      </c>
      <c r="I199" s="3" t="n">
        <v>211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0.2076</v>
      </c>
      <c r="O199" s="8" t="n">
        <v>0.1963</v>
      </c>
      <c r="P199" s="3" t="n">
        <v>0.4632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7568</t>
        </is>
      </c>
      <c r="V199" s="10" t="inlineStr">
        <is>
          <t>5750</t>
        </is>
      </c>
      <c r="W199" s="3" t="inlineStr">
        <is>
          <t>18019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254.71</v>
      </c>
      <c r="AO199" s="4" t="n">
        <v>251.28</v>
      </c>
      <c r="AP199" s="3" t="n">
        <v>250.93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-0.1943273870608499</v>
      </c>
      <c r="E200" s="2" t="n">
        <v>-1.537956683439079</v>
      </c>
      <c r="F200" s="3" t="n">
        <v>-0.4599284555735759</v>
      </c>
      <c r="G200" s="4" t="n">
        <v>67</v>
      </c>
      <c r="H200" s="4" t="n">
        <v>61</v>
      </c>
      <c r="I200" s="3" t="n">
        <v>55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0.0481</v>
      </c>
      <c r="O200" s="8" t="n">
        <v>0.07969999999999999</v>
      </c>
      <c r="P200" s="3" t="n">
        <v>0.1619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671</t>
        </is>
      </c>
      <c r="V200" s="10" t="inlineStr">
        <is>
          <t>1578</t>
        </is>
      </c>
      <c r="W200" s="3" t="inlineStr">
        <is>
          <t>3314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457.1</v>
      </c>
      <c r="AO200" s="4" t="n">
        <v>450.07</v>
      </c>
      <c r="AP200" s="3" t="n">
        <v>448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1.568265682656826</v>
      </c>
      <c r="E201" s="2" t="n">
        <v>-2.270663033605813</v>
      </c>
      <c r="F201" s="3" t="n">
        <v>-1.672862453531596</v>
      </c>
      <c r="G201" s="4" t="n">
        <v>8744</v>
      </c>
      <c r="H201" s="4" t="n">
        <v>3416</v>
      </c>
      <c r="I201" s="3" t="n">
        <v>10754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5.7427</v>
      </c>
      <c r="O201" s="8" t="n">
        <v>2.0563</v>
      </c>
      <c r="P201" s="3" t="n">
        <v>4.397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1148827</t>
        </is>
      </c>
      <c r="V201" s="10" t="inlineStr">
        <is>
          <t>838565</t>
        </is>
      </c>
      <c r="W201" s="3" t="inlineStr">
        <is>
          <t>883662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11.01</v>
      </c>
      <c r="AO201" s="4" t="n">
        <v>10.76</v>
      </c>
      <c r="AP201" s="3" t="n">
        <v>10.58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-0.3028391167192365</v>
      </c>
      <c r="E202" s="2" t="n">
        <v>-1.354258954562723</v>
      </c>
      <c r="F202" s="3" t="n">
        <v>-0.1667949704901148</v>
      </c>
      <c r="G202" s="4" t="n">
        <v>53</v>
      </c>
      <c r="H202" s="4" t="n">
        <v>57</v>
      </c>
      <c r="I202" s="3" t="n">
        <v>34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0.0156</v>
      </c>
      <c r="O202" s="8" t="n">
        <v>0.0172</v>
      </c>
      <c r="P202" s="3" t="n">
        <v>0.0112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1755</t>
        </is>
      </c>
      <c r="V202" s="10" t="inlineStr">
        <is>
          <t>2002</t>
        </is>
      </c>
      <c r="W202" s="3" t="inlineStr">
        <is>
          <t>857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79.01000000000001</v>
      </c>
      <c r="AO202" s="4" t="n">
        <v>77.94</v>
      </c>
      <c r="AP202" s="3" t="n">
        <v>77.81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0.4885766134661074</v>
      </c>
      <c r="E203" s="2" t="n">
        <v>-2.343026486386369</v>
      </c>
      <c r="F203" s="3" t="n">
        <v>0.06164058795637527</v>
      </c>
      <c r="G203" s="4" t="n">
        <v>1294</v>
      </c>
      <c r="H203" s="4" t="n">
        <v>1049</v>
      </c>
      <c r="I203" s="3" t="n">
        <v>1672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1.3882</v>
      </c>
      <c r="O203" s="8" t="n">
        <v>0.8047</v>
      </c>
      <c r="P203" s="3" t="n">
        <v>1.2639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46637</t>
        </is>
      </c>
      <c r="V203" s="10" t="inlineStr">
        <is>
          <t>27010</t>
        </is>
      </c>
      <c r="W203" s="3" t="inlineStr">
        <is>
          <t>34228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215.96</v>
      </c>
      <c r="AO203" s="4" t="n">
        <v>210.9</v>
      </c>
      <c r="AP203" s="3" t="n">
        <v>211.03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-3.039325145763557</v>
      </c>
      <c r="E204" s="2" t="n">
        <v>-0.3326509723643691</v>
      </c>
      <c r="F204" s="3" t="n">
        <v>-3.838254172015416</v>
      </c>
      <c r="G204" s="4" t="n">
        <v>32</v>
      </c>
      <c r="H204" s="4" t="n">
        <v>28</v>
      </c>
      <c r="I204" s="3" t="n">
        <v>57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0.0143</v>
      </c>
      <c r="O204" s="8" t="n">
        <v>0.0152</v>
      </c>
      <c r="P204" s="3" t="n">
        <v>0.0257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78.16</v>
      </c>
      <c r="AO204" s="4" t="n">
        <v>77.90000000000001</v>
      </c>
      <c r="AP204" s="3" t="n">
        <v>74.91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-2.386934673366839</v>
      </c>
      <c r="E205" s="2" t="n">
        <v>-3.603603603603595</v>
      </c>
      <c r="F205" s="3" t="n">
        <v>1.33511348464619</v>
      </c>
      <c r="G205" s="4" t="n">
        <v>297</v>
      </c>
      <c r="H205" s="4" t="n">
        <v>338</v>
      </c>
      <c r="I205" s="3" t="n">
        <v>236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0.0367</v>
      </c>
      <c r="O205" s="8" t="n">
        <v>0.1181</v>
      </c>
      <c r="P205" s="3" t="n">
        <v>0.0771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7.77</v>
      </c>
      <c r="AO205" s="4" t="n">
        <v>7.49</v>
      </c>
      <c r="AP205" s="3" t="n">
        <v>7.59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-0.9243697478991697</v>
      </c>
      <c r="E206" s="2" t="n">
        <v>-3.562340966921119</v>
      </c>
      <c r="F206" s="3" t="n">
        <v>6.772207563764304</v>
      </c>
      <c r="G206" s="4" t="n">
        <v>791</v>
      </c>
      <c r="H206" s="4" t="n">
        <v>718</v>
      </c>
      <c r="I206" s="3" t="n">
        <v>1918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0.3864</v>
      </c>
      <c r="O206" s="8" t="n">
        <v>0.1979</v>
      </c>
      <c r="P206" s="3" t="n">
        <v>0.7632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171553</t>
        </is>
      </c>
      <c r="V206" s="10" t="inlineStr">
        <is>
          <t>105519</t>
        </is>
      </c>
      <c r="W206" s="3" t="inlineStr">
        <is>
          <t>325547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11.79</v>
      </c>
      <c r="AO206" s="4" t="n">
        <v>11.37</v>
      </c>
      <c r="AP206" s="3" t="n">
        <v>12.14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-1.210870580906405</v>
      </c>
      <c r="E207" s="2" t="n">
        <v>-1.334939840437803</v>
      </c>
      <c r="F207" s="3" t="n">
        <v>-0.5752111390093544</v>
      </c>
      <c r="G207" s="4" t="n">
        <v>29536</v>
      </c>
      <c r="H207" s="4" t="n">
        <v>40112</v>
      </c>
      <c r="I207" s="3" t="n">
        <v>51019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171.7001</v>
      </c>
      <c r="O207" s="8" t="n">
        <v>248.0087</v>
      </c>
      <c r="P207" s="3" t="n">
        <v>358.7681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101164</t>
        </is>
      </c>
      <c r="V207" s="10" t="inlineStr">
        <is>
          <t>178809</t>
        </is>
      </c>
      <c r="W207" s="3" t="inlineStr">
        <is>
          <t>245718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3075</v>
      </c>
      <c r="AC207" s="5" t="n">
        <v>6300</v>
      </c>
      <c r="AD207" s="4" t="n">
        <v>159</v>
      </c>
      <c r="AE207" s="4" t="n">
        <v>242</v>
      </c>
      <c r="AF207" s="5" t="n">
        <v>314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8956.049999999999</v>
      </c>
      <c r="AL207" s="4" t="n">
        <v>8815.25</v>
      </c>
      <c r="AM207" s="5" t="n">
        <v>8778.200000000001</v>
      </c>
      <c r="AN207" s="4" t="n">
        <v>8880.549999999999</v>
      </c>
      <c r="AO207" s="4" t="n">
        <v>8762</v>
      </c>
      <c r="AP207" s="3" t="n">
        <v>8711.6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-0.3779289493575146</v>
      </c>
      <c r="E208" s="2" t="n">
        <v>-2.503793626707135</v>
      </c>
      <c r="F208" s="3" t="n">
        <v>-0.05558643690939095</v>
      </c>
      <c r="G208" s="4" t="n">
        <v>16050</v>
      </c>
      <c r="H208" s="4" t="n">
        <v>15166</v>
      </c>
      <c r="I208" s="3" t="n">
        <v>13269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6.7352</v>
      </c>
      <c r="O208" s="8" t="n">
        <v>7.7942</v>
      </c>
      <c r="P208" s="3" t="n">
        <v>4.9163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136105</t>
        </is>
      </c>
      <c r="V208" s="10" t="inlineStr">
        <is>
          <t>302940</t>
        </is>
      </c>
      <c r="W208" s="3" t="inlineStr">
        <is>
          <t>138946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184.52</v>
      </c>
      <c r="AO208" s="4" t="n">
        <v>179.9</v>
      </c>
      <c r="AP208" s="3" t="n">
        <v>179.8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-1.348933241569161</v>
      </c>
      <c r="E209" s="2" t="n">
        <v>-1.444118878191715</v>
      </c>
      <c r="F209" s="3" t="n">
        <v>-2.732356480498346</v>
      </c>
      <c r="G209" s="4" t="n">
        <v>1664</v>
      </c>
      <c r="H209" s="4" t="n">
        <v>3222</v>
      </c>
      <c r="I209" s="3" t="n">
        <v>2944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0.9759000000000001</v>
      </c>
      <c r="O209" s="8" t="n">
        <v>1.7656</v>
      </c>
      <c r="P209" s="3" t="n">
        <v>1.3025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4730</t>
        </is>
      </c>
      <c r="V209" s="10" t="inlineStr">
        <is>
          <t>9424</t>
        </is>
      </c>
      <c r="W209" s="3" t="inlineStr">
        <is>
          <t>5370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716.7</v>
      </c>
      <c r="AO209" s="4" t="n">
        <v>706.35</v>
      </c>
      <c r="AP209" s="3" t="n">
        <v>687.05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-0.3308588428281379</v>
      </c>
      <c r="E210" s="2" t="n">
        <v>-2.652867663467986</v>
      </c>
      <c r="F210" s="3" t="n">
        <v>2.513110009456408</v>
      </c>
      <c r="G210" s="4" t="n">
        <v>51076</v>
      </c>
      <c r="H210" s="4" t="n">
        <v>88571</v>
      </c>
      <c r="I210" s="3" t="n">
        <v>105418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162.5346</v>
      </c>
      <c r="O210" s="8" t="n">
        <v>343.0162</v>
      </c>
      <c r="P210" s="3" t="n">
        <v>333.5013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418345</t>
        </is>
      </c>
      <c r="V210" s="10" t="inlineStr">
        <is>
          <t>1176313</t>
        </is>
      </c>
      <c r="W210" s="3" t="inlineStr">
        <is>
          <t>796748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23500</v>
      </c>
      <c r="AC210" s="5" t="n">
        <v>26500</v>
      </c>
      <c r="AD210" s="4" t="n">
        <v>150</v>
      </c>
      <c r="AE210" s="4" t="n">
        <v>260</v>
      </c>
      <c r="AF210" s="5" t="n">
        <v>317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1809.75</v>
      </c>
      <c r="AL210" s="4" t="n">
        <v>1761.6</v>
      </c>
      <c r="AM210" s="5" t="n">
        <v>1800.5</v>
      </c>
      <c r="AN210" s="4" t="n">
        <v>1792.4</v>
      </c>
      <c r="AO210" s="4" t="n">
        <v>1744.85</v>
      </c>
      <c r="AP210" s="3" t="n">
        <v>1788.7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-4.768808179459789</v>
      </c>
      <c r="E211" s="2" t="n">
        <v>-5.296049995993904</v>
      </c>
      <c r="F211" s="3" t="n">
        <v>9.923857868020301</v>
      </c>
      <c r="G211" s="4" t="n">
        <v>9925</v>
      </c>
      <c r="H211" s="4" t="n">
        <v>7192</v>
      </c>
      <c r="I211" s="3" t="n">
        <v>20075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16.83</v>
      </c>
      <c r="O211" s="8" t="n">
        <v>12.6123</v>
      </c>
      <c r="P211" s="3" t="n">
        <v>48.84010000000001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111814</t>
        </is>
      </c>
      <c r="V211" s="10" t="inlineStr">
        <is>
          <t>106687</t>
        </is>
      </c>
      <c r="W211" s="3" t="inlineStr">
        <is>
          <t>216693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624.05</v>
      </c>
      <c r="AO211" s="4" t="n">
        <v>591</v>
      </c>
      <c r="AP211" s="3" t="n">
        <v>649.65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-3.332099222510189</v>
      </c>
      <c r="E212" s="2" t="n">
        <v>-4.595940252776711</v>
      </c>
      <c r="F212" s="3" t="n">
        <v>-3.813729425933357</v>
      </c>
      <c r="G212" s="4" t="n">
        <v>12510</v>
      </c>
      <c r="H212" s="4" t="n">
        <v>29321</v>
      </c>
      <c r="I212" s="3" t="n">
        <v>35049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9.9474</v>
      </c>
      <c r="O212" s="8" t="n">
        <v>17.7806</v>
      </c>
      <c r="P212" s="3" t="n">
        <v>29.2019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1813523</t>
        </is>
      </c>
      <c r="V212" s="10" t="inlineStr">
        <is>
          <t>3287761</t>
        </is>
      </c>
      <c r="W212" s="3" t="inlineStr">
        <is>
          <t>4668519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26.11</v>
      </c>
      <c r="AO212" s="4" t="n">
        <v>24.91</v>
      </c>
      <c r="AP212" s="3" t="n">
        <v>23.96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2.23624031265666</v>
      </c>
      <c r="E213" s="2" t="n">
        <v>-0.08331019161344387</v>
      </c>
      <c r="F213" s="3" t="n">
        <v>3.157135908838243</v>
      </c>
      <c r="G213" s="4" t="n">
        <v>19324</v>
      </c>
      <c r="H213" s="4" t="n">
        <v>16675</v>
      </c>
      <c r="I213" s="3" t="n">
        <v>15909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97.5582</v>
      </c>
      <c r="O213" s="8" t="n">
        <v>100.5945</v>
      </c>
      <c r="P213" s="3" t="n">
        <v>102.7774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30476</t>
        </is>
      </c>
      <c r="V213" s="10" t="inlineStr">
        <is>
          <t>39022</t>
        </is>
      </c>
      <c r="W213" s="3" t="inlineStr">
        <is>
          <t>49517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11523.2</v>
      </c>
      <c r="AO213" s="4" t="n">
        <v>11513.6</v>
      </c>
      <c r="AP213" s="3" t="n">
        <v>11877.1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-2.211995161813738</v>
      </c>
      <c r="E214" s="2" t="n">
        <v>-1.153641936573822</v>
      </c>
      <c r="F214" s="3" t="n">
        <v>0.2789579060455056</v>
      </c>
      <c r="G214" s="4" t="n">
        <v>123520</v>
      </c>
      <c r="H214" s="4" t="n">
        <v>144441</v>
      </c>
      <c r="I214" s="3" t="n">
        <v>145069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1032.2941</v>
      </c>
      <c r="O214" s="8" t="n">
        <v>791.7794</v>
      </c>
      <c r="P214" s="3" t="n">
        <v>1211.8601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752275</t>
        </is>
      </c>
      <c r="V214" s="10" t="inlineStr">
        <is>
          <t>524301</t>
        </is>
      </c>
      <c r="W214" s="3" t="inlineStr">
        <is>
          <t>899808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28500</v>
      </c>
      <c r="AC214" s="5" t="n">
        <v>64500</v>
      </c>
      <c r="AD214" s="4" t="n">
        <v>2055</v>
      </c>
      <c r="AE214" s="4" t="n">
        <v>1346</v>
      </c>
      <c r="AF214" s="5" t="n">
        <v>2370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8367.1</v>
      </c>
      <c r="AL214" s="4" t="n">
        <v>8268.049999999999</v>
      </c>
      <c r="AM214" s="5" t="n">
        <v>8293.4</v>
      </c>
      <c r="AN214" s="4" t="n">
        <v>8286.799999999999</v>
      </c>
      <c r="AO214" s="4" t="n">
        <v>8191.2</v>
      </c>
      <c r="AP214" s="3" t="n">
        <v>8214.049999999999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-1.83776022972003</v>
      </c>
      <c r="E215" s="2" t="n">
        <v>-4.724294281117455</v>
      </c>
      <c r="F215" s="3" t="n">
        <v>4.098863985262515</v>
      </c>
      <c r="G215" s="4" t="n">
        <v>211</v>
      </c>
      <c r="H215" s="4" t="n">
        <v>380</v>
      </c>
      <c r="I215" s="3" t="n">
        <v>503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0.161</v>
      </c>
      <c r="O215" s="8" t="n">
        <v>0.2567</v>
      </c>
      <c r="P215" s="3" t="n">
        <v>0.8256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68.37</v>
      </c>
      <c r="AO215" s="4" t="n">
        <v>65.14</v>
      </c>
      <c r="AP215" s="3" t="n">
        <v>67.81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-3.482832742694478</v>
      </c>
      <c r="E216" s="2" t="n">
        <v>-2.503987720829441</v>
      </c>
      <c r="F216" s="3" t="n">
        <v>-2.90168235838864</v>
      </c>
      <c r="G216" s="4" t="n">
        <v>11181</v>
      </c>
      <c r="H216" s="4" t="n">
        <v>7891</v>
      </c>
      <c r="I216" s="3" t="n">
        <v>15942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13.9586</v>
      </c>
      <c r="O216" s="8" t="n">
        <v>8.661799999999999</v>
      </c>
      <c r="P216" s="3" t="n">
        <v>12.8681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25827</t>
        </is>
      </c>
      <c r="V216" s="10" t="inlineStr">
        <is>
          <t>16822</t>
        </is>
      </c>
      <c r="W216" s="3" t="inlineStr">
        <is>
          <t>33457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1661.35</v>
      </c>
      <c r="AO216" s="4" t="n">
        <v>1619.75</v>
      </c>
      <c r="AP216" s="3" t="n">
        <v>1572.75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-2.256719850510268</v>
      </c>
      <c r="E217" s="2" t="n">
        <v>-4.250000000000001</v>
      </c>
      <c r="F217" s="3" t="n">
        <v>1.489786515128243</v>
      </c>
      <c r="G217" s="4" t="n">
        <v>1009</v>
      </c>
      <c r="H217" s="4" t="n">
        <v>617</v>
      </c>
      <c r="I217" s="3" t="n">
        <v>423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0.1974</v>
      </c>
      <c r="O217" s="8" t="n">
        <v>0.1573</v>
      </c>
      <c r="P217" s="3" t="n">
        <v>0.1258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15142</t>
        </is>
      </c>
      <c r="V217" s="10" t="inlineStr">
        <is>
          <t>15337</t>
        </is>
      </c>
      <c r="W217" s="3" t="inlineStr">
        <is>
          <t>12640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68</v>
      </c>
      <c r="AO217" s="4" t="n">
        <v>65.11</v>
      </c>
      <c r="AP217" s="3" t="n">
        <v>66.08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-4.276615104640588</v>
      </c>
      <c r="E218" s="2" t="n">
        <v>-4.705323193916342</v>
      </c>
      <c r="F218" s="3" t="n">
        <v>-2.743142144638407</v>
      </c>
      <c r="G218" s="4" t="n">
        <v>300</v>
      </c>
      <c r="H218" s="4" t="n">
        <v>391</v>
      </c>
      <c r="I218" s="3" t="n">
        <v>292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0.1026</v>
      </c>
      <c r="O218" s="8" t="n">
        <v>0.1251</v>
      </c>
      <c r="P218" s="3" t="n">
        <v>0.1042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39829</t>
        </is>
      </c>
      <c r="V218" s="10" t="inlineStr">
        <is>
          <t>33950</t>
        </is>
      </c>
      <c r="W218" s="3" t="inlineStr">
        <is>
          <t>35795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21.04</v>
      </c>
      <c r="AO218" s="4" t="n">
        <v>20.05</v>
      </c>
      <c r="AP218" s="3" t="n">
        <v>19.5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-1.809388963462857</v>
      </c>
      <c r="E219" s="2" t="n">
        <v>-0.6292252663907462</v>
      </c>
      <c r="F219" s="3" t="n">
        <v>-0.5710193543523769</v>
      </c>
      <c r="G219" s="4" t="n">
        <v>12109</v>
      </c>
      <c r="H219" s="4" t="n">
        <v>19349</v>
      </c>
      <c r="I219" s="3" t="n">
        <v>13983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22.5405</v>
      </c>
      <c r="O219" s="8" t="n">
        <v>36.2745</v>
      </c>
      <c r="P219" s="3" t="n">
        <v>27.4132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43110</t>
        </is>
      </c>
      <c r="V219" s="10" t="inlineStr">
        <is>
          <t>71958</t>
        </is>
      </c>
      <c r="W219" s="3" t="inlineStr">
        <is>
          <t>45114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0</v>
      </c>
      <c r="AC219" s="5" t="n">
        <v>900</v>
      </c>
      <c r="AD219" s="4" t="n">
        <v>16</v>
      </c>
      <c r="AE219" s="4" t="n">
        <v>2</v>
      </c>
      <c r="AF219" s="5" t="n">
        <v>27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2691.9</v>
      </c>
      <c r="AL219" s="4" t="n">
        <v>2681.4</v>
      </c>
      <c r="AM219" s="5" t="n">
        <v>2649.75</v>
      </c>
      <c r="AN219" s="4" t="n">
        <v>2669.95</v>
      </c>
      <c r="AO219" s="4" t="n">
        <v>2653.15</v>
      </c>
      <c r="AP219" s="3" t="n">
        <v>2638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-2.493739565943239</v>
      </c>
      <c r="E220" s="2" t="n">
        <v>-1.102193686463351</v>
      </c>
      <c r="F220" s="3" t="n">
        <v>-4.506600302964733</v>
      </c>
      <c r="G220" s="4" t="n">
        <v>7534</v>
      </c>
      <c r="H220" s="4" t="n">
        <v>13561</v>
      </c>
      <c r="I220" s="3" t="n">
        <v>25056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2.2778</v>
      </c>
      <c r="O220" s="8" t="n">
        <v>3.3336</v>
      </c>
      <c r="P220" s="3" t="n">
        <v>8.370800000000001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63869</t>
        </is>
      </c>
      <c r="V220" s="10" t="inlineStr">
        <is>
          <t>77141</t>
        </is>
      </c>
      <c r="W220" s="3" t="inlineStr">
        <is>
          <t>228630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186.9</v>
      </c>
      <c r="AO220" s="4" t="n">
        <v>184.84</v>
      </c>
      <c r="AP220" s="3" t="n">
        <v>176.51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-5.42774982027319</v>
      </c>
      <c r="E221" s="2" t="n">
        <v>-3.715317369821357</v>
      </c>
      <c r="F221" s="3" t="n">
        <v>-3.424454751801045</v>
      </c>
      <c r="G221" s="4" t="n">
        <v>979</v>
      </c>
      <c r="H221" s="4" t="n">
        <v>500</v>
      </c>
      <c r="I221" s="3" t="n">
        <v>679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0.2634</v>
      </c>
      <c r="O221" s="8" t="n">
        <v>0.1582</v>
      </c>
      <c r="P221" s="3" t="n">
        <v>0.1776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14588</t>
        </is>
      </c>
      <c r="V221" s="10" t="inlineStr">
        <is>
          <t>8773</t>
        </is>
      </c>
      <c r="W221" s="3" t="inlineStr">
        <is>
          <t>10040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105.24</v>
      </c>
      <c r="AO221" s="4" t="n">
        <v>101.33</v>
      </c>
      <c r="AP221" s="3" t="n">
        <v>97.86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1.1457530020932</v>
      </c>
      <c r="E222" s="2" t="n">
        <v>-3.13691319028429</v>
      </c>
      <c r="F222" s="3" t="n">
        <v>-1.000787135949621</v>
      </c>
      <c r="G222" s="4" t="n">
        <v>23840</v>
      </c>
      <c r="H222" s="4" t="n">
        <v>37626</v>
      </c>
      <c r="I222" s="3" t="n">
        <v>36595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22.7881</v>
      </c>
      <c r="O222" s="8" t="n">
        <v>32.6534</v>
      </c>
      <c r="P222" s="3" t="n">
        <v>59.6916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211283</t>
        </is>
      </c>
      <c r="V222" s="10" t="inlineStr">
        <is>
          <t>387125</t>
        </is>
      </c>
      <c r="W222" s="3" t="inlineStr">
        <is>
          <t>928475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459.05</v>
      </c>
      <c r="AO222" s="4" t="n">
        <v>444.65</v>
      </c>
      <c r="AP222" s="3" t="n">
        <v>440.2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-1.231416128547841</v>
      </c>
      <c r="E223" s="2" t="n">
        <v>-5.002280675079822</v>
      </c>
      <c r="F223" s="3" t="n">
        <v>1.312419974391806</v>
      </c>
      <c r="G223" s="4" t="n">
        <v>133</v>
      </c>
      <c r="H223" s="4" t="n">
        <v>111</v>
      </c>
      <c r="I223" s="3" t="n">
        <v>234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0.0206</v>
      </c>
      <c r="O223" s="8" t="n">
        <v>0.08810000000000001</v>
      </c>
      <c r="P223" s="3" t="n">
        <v>0.0858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131.54</v>
      </c>
      <c r="AO223" s="4" t="n">
        <v>124.96</v>
      </c>
      <c r="AP223" s="3" t="n">
        <v>126.6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-0.001389004639267915</v>
      </c>
      <c r="E224" s="2" t="n">
        <v>0.03194755045629689</v>
      </c>
      <c r="F224" s="3" t="n">
        <v>-0.002777160630980999</v>
      </c>
      <c r="G224" s="4" t="n">
        <v>404</v>
      </c>
      <c r="H224" s="4" t="n">
        <v>339</v>
      </c>
      <c r="I224" s="3" t="n">
        <v>212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0.6315</v>
      </c>
      <c r="O224" s="8" t="n">
        <v>0.6776000000000001</v>
      </c>
      <c r="P224" s="3" t="n">
        <v>0.4562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1461</t>
        </is>
      </c>
      <c r="V224" s="10" t="inlineStr">
        <is>
          <t>1663</t>
        </is>
      </c>
      <c r="W224" s="3" t="inlineStr">
        <is>
          <t>1170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3599.65</v>
      </c>
      <c r="AO224" s="4" t="n">
        <v>3600.8</v>
      </c>
      <c r="AP224" s="3" t="n">
        <v>3600.7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-19.56003467706979</v>
      </c>
      <c r="E225" s="2" t="n">
        <v>-5.860164354034757</v>
      </c>
      <c r="F225" s="3" t="n">
        <v>3.935317687464225</v>
      </c>
      <c r="G225" s="4" t="n">
        <v>29125</v>
      </c>
      <c r="H225" s="4" t="n">
        <v>25395</v>
      </c>
      <c r="I225" s="3" t="n">
        <v>14992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70.8954</v>
      </c>
      <c r="O225" s="8" t="n">
        <v>32.2328</v>
      </c>
      <c r="P225" s="3" t="n">
        <v>16.9675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779649</t>
        </is>
      </c>
      <c r="V225" s="10" t="inlineStr">
        <is>
          <t>319189</t>
        </is>
      </c>
      <c r="W225" s="3" t="inlineStr">
        <is>
          <t>152870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371.15</v>
      </c>
      <c r="AO225" s="4" t="n">
        <v>349.4</v>
      </c>
      <c r="AP225" s="3" t="n">
        <v>363.15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-2.270788212902807</v>
      </c>
      <c r="E226" s="2" t="n">
        <v>-3.02195957289638</v>
      </c>
      <c r="F226" s="3" t="n">
        <v>-1.371096184474752</v>
      </c>
      <c r="G226" s="4" t="n">
        <v>24829</v>
      </c>
      <c r="H226" s="4" t="n">
        <v>31726</v>
      </c>
      <c r="I226" s="3" t="n">
        <v>72793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50.0851</v>
      </c>
      <c r="O226" s="8" t="n">
        <v>63.06310000000001</v>
      </c>
      <c r="P226" s="3" t="n">
        <v>118.8714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1235424</t>
        </is>
      </c>
      <c r="V226" s="10" t="inlineStr">
        <is>
          <t>1631440</t>
        </is>
      </c>
      <c r="W226" s="3" t="inlineStr">
        <is>
          <t>2813456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406000</v>
      </c>
      <c r="AC226" s="5" t="n">
        <v>700000</v>
      </c>
      <c r="AD226" s="4" t="n">
        <v>310</v>
      </c>
      <c r="AE226" s="4" t="n">
        <v>469</v>
      </c>
      <c r="AF226" s="5" t="n">
        <v>792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150.31</v>
      </c>
      <c r="AL226" s="4" t="n">
        <v>145.79</v>
      </c>
      <c r="AM226" s="5" t="n">
        <v>143.89</v>
      </c>
      <c r="AN226" s="4" t="n">
        <v>148.91</v>
      </c>
      <c r="AO226" s="4" t="n">
        <v>144.41</v>
      </c>
      <c r="AP226" s="3" t="n">
        <v>142.43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-0.1861252115059212</v>
      </c>
      <c r="E227" s="2" t="n">
        <v>-3.356501101881681</v>
      </c>
      <c r="F227" s="3" t="n">
        <v>-4.981582178565158</v>
      </c>
      <c r="G227" s="4" t="n">
        <v>117</v>
      </c>
      <c r="H227" s="4" t="n">
        <v>39</v>
      </c>
      <c r="I227" s="3" t="n">
        <v>65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0.0722</v>
      </c>
      <c r="O227" s="8" t="n">
        <v>0.0307</v>
      </c>
      <c r="P227" s="3" t="n">
        <v>0.0413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58.99</v>
      </c>
      <c r="AO227" s="4" t="n">
        <v>57.01</v>
      </c>
      <c r="AP227" s="3" t="n">
        <v>54.17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-3.428571428571429</v>
      </c>
      <c r="E228" s="2" t="n">
        <v>0.2248520710059145</v>
      </c>
      <c r="F228" s="3" t="n">
        <v>-1.782973196363196</v>
      </c>
      <c r="G228" s="4" t="n">
        <v>259</v>
      </c>
      <c r="H228" s="4" t="n">
        <v>344</v>
      </c>
      <c r="I228" s="3" t="n">
        <v>155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0.08119999999999999</v>
      </c>
      <c r="O228" s="8" t="n">
        <v>0.1267</v>
      </c>
      <c r="P228" s="3" t="n">
        <v>0.04269999999999999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5400</t>
        </is>
      </c>
      <c r="V228" s="10" t="inlineStr">
        <is>
          <t>9464</t>
        </is>
      </c>
      <c r="W228" s="3" t="inlineStr">
        <is>
          <t>4188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84.5</v>
      </c>
      <c r="AO228" s="4" t="n">
        <v>84.69</v>
      </c>
      <c r="AP228" s="3" t="n">
        <v>83.18000000000001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-0.5038831360946762</v>
      </c>
      <c r="E229" s="2" t="n">
        <v>-2.067555638154527</v>
      </c>
      <c r="F229" s="3" t="n">
        <v>0.8349938324319153</v>
      </c>
      <c r="G229" s="4" t="n">
        <v>54170</v>
      </c>
      <c r="H229" s="4" t="n">
        <v>46133</v>
      </c>
      <c r="I229" s="3" t="n">
        <v>70538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92.3005</v>
      </c>
      <c r="O229" s="8" t="n">
        <v>119.837</v>
      </c>
      <c r="P229" s="3" t="n">
        <v>183.6678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1384368</t>
        </is>
      </c>
      <c r="V229" s="10" t="inlineStr">
        <is>
          <t>1880624</t>
        </is>
      </c>
      <c r="W229" s="3" t="inlineStr">
        <is>
          <t>2928596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1208025</v>
      </c>
      <c r="AC229" s="5" t="n">
        <v>953550</v>
      </c>
      <c r="AD229" s="4" t="n">
        <v>562</v>
      </c>
      <c r="AE229" s="4" t="n">
        <v>1042</v>
      </c>
      <c r="AF229" s="5" t="n">
        <v>1226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217.04</v>
      </c>
      <c r="AL229" s="4" t="n">
        <v>212.84</v>
      </c>
      <c r="AM229" s="5" t="n">
        <v>214.59</v>
      </c>
      <c r="AN229" s="4" t="n">
        <v>215.23</v>
      </c>
      <c r="AO229" s="4" t="n">
        <v>210.78</v>
      </c>
      <c r="AP229" s="3" t="n">
        <v>212.54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-0.2332225526208252</v>
      </c>
      <c r="E230" s="2" t="n">
        <v>-1.124033272943338</v>
      </c>
      <c r="F230" s="3" t="n">
        <v>0.147765781385452</v>
      </c>
      <c r="G230" s="4" t="n">
        <v>8710</v>
      </c>
      <c r="H230" s="4" t="n">
        <v>9433</v>
      </c>
      <c r="I230" s="3" t="n">
        <v>12052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16.2488</v>
      </c>
      <c r="O230" s="8" t="n">
        <v>37.1662</v>
      </c>
      <c r="P230" s="3" t="n">
        <v>39.3054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134049</t>
        </is>
      </c>
      <c r="V230" s="10" t="inlineStr">
        <is>
          <t>481080</t>
        </is>
      </c>
      <c r="W230" s="3" t="inlineStr">
        <is>
          <t>388959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513.33</v>
      </c>
      <c r="AO230" s="4" t="n">
        <v>507.56</v>
      </c>
      <c r="AP230" s="3" t="n">
        <v>508.31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-0.1147832970512535</v>
      </c>
      <c r="E231" s="2" t="n">
        <v>-1.157077191314002</v>
      </c>
      <c r="F231" s="3" t="n">
        <v>0.03407633098140152</v>
      </c>
      <c r="G231" s="4" t="n">
        <v>81</v>
      </c>
      <c r="H231" s="4" t="n">
        <v>120</v>
      </c>
      <c r="I231" s="3" t="n">
        <v>508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0.067</v>
      </c>
      <c r="O231" s="8" t="n">
        <v>0.1551</v>
      </c>
      <c r="P231" s="3" t="n">
        <v>0.191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1016</t>
        </is>
      </c>
      <c r="V231" s="10" t="inlineStr">
        <is>
          <t>2979</t>
        </is>
      </c>
      <c r="W231" s="3" t="inlineStr">
        <is>
          <t>3695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504.72</v>
      </c>
      <c r="AO231" s="4" t="n">
        <v>498.88</v>
      </c>
      <c r="AP231" s="3" t="n">
        <v>499.05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-2.100602863602101</v>
      </c>
      <c r="E232" s="2" t="n">
        <v>-2.607524295198699</v>
      </c>
      <c r="F232" s="3" t="n">
        <v>1.264572218929066</v>
      </c>
      <c r="G232" s="4" t="n">
        <v>25005</v>
      </c>
      <c r="H232" s="4" t="n">
        <v>25497</v>
      </c>
      <c r="I232" s="3" t="n">
        <v>38572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56.2215</v>
      </c>
      <c r="O232" s="8" t="n">
        <v>54.059</v>
      </c>
      <c r="P232" s="3" t="n">
        <v>87.7764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1911688</t>
        </is>
      </c>
      <c r="V232" s="10" t="inlineStr">
        <is>
          <t>1791806</t>
        </is>
      </c>
      <c r="W232" s="3" t="inlineStr">
        <is>
          <t>2484913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236425</v>
      </c>
      <c r="AC232" s="5" t="n">
        <v>115800</v>
      </c>
      <c r="AD232" s="4" t="n">
        <v>157</v>
      </c>
      <c r="AE232" s="4" t="n">
        <v>140</v>
      </c>
      <c r="AF232" s="5" t="n">
        <v>204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104.87</v>
      </c>
      <c r="AL232" s="4" t="n">
        <v>101.99</v>
      </c>
      <c r="AM232" s="5" t="n">
        <v>103.36</v>
      </c>
      <c r="AN232" s="4" t="n">
        <v>103.93</v>
      </c>
      <c r="AO232" s="4" t="n">
        <v>101.22</v>
      </c>
      <c r="AP232" s="3" t="n">
        <v>102.5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-1.799303036768367</v>
      </c>
      <c r="E233" s="2" t="n">
        <v>-3.671784472769425</v>
      </c>
      <c r="F233" s="3" t="n">
        <v>-0.1428464025261242</v>
      </c>
      <c r="G233" s="4" t="n">
        <v>961</v>
      </c>
      <c r="H233" s="4" t="n">
        <v>966</v>
      </c>
      <c r="I233" s="3" t="n">
        <v>2329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0.3146</v>
      </c>
      <c r="O233" s="8" t="n">
        <v>0.3957</v>
      </c>
      <c r="P233" s="3" t="n">
        <v>0.4745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12998</t>
        </is>
      </c>
      <c r="V233" s="10" t="inlineStr">
        <is>
          <t>19098</t>
        </is>
      </c>
      <c r="W233" s="3" t="inlineStr">
        <is>
          <t>16367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138.08</v>
      </c>
      <c r="AO233" s="4" t="n">
        <v>133.01</v>
      </c>
      <c r="AP233" s="3" t="n">
        <v>132.82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-2.813339655444929</v>
      </c>
      <c r="E234" s="2" t="n">
        <v>-4.29338103756708</v>
      </c>
      <c r="F234" s="3" t="n">
        <v>-5.981308411214961</v>
      </c>
      <c r="G234" s="4" t="n">
        <v>10839</v>
      </c>
      <c r="H234" s="4" t="n">
        <v>5129</v>
      </c>
      <c r="I234" s="3" t="n">
        <v>16550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11.2784</v>
      </c>
      <c r="O234" s="8" t="n">
        <v>5.546</v>
      </c>
      <c r="P234" s="3" t="n">
        <v>13.7855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222541</t>
        </is>
      </c>
      <c r="V234" s="10" t="inlineStr">
        <is>
          <t>87516</t>
        </is>
      </c>
      <c r="W234" s="3" t="inlineStr">
        <is>
          <t>280353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307.45</v>
      </c>
      <c r="AO234" s="4" t="n">
        <v>294.25</v>
      </c>
      <c r="AP234" s="3" t="n">
        <v>276.65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-1.617275442223745</v>
      </c>
      <c r="E235" s="2" t="n">
        <v>1.046093494606063</v>
      </c>
      <c r="F235" s="3" t="n">
        <v>-0.2819244812127333</v>
      </c>
      <c r="G235" s="4" t="n">
        <v>5146</v>
      </c>
      <c r="H235" s="4" t="n">
        <v>15028</v>
      </c>
      <c r="I235" s="3" t="n">
        <v>10656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6.7143</v>
      </c>
      <c r="O235" s="8" t="n">
        <v>20.4695</v>
      </c>
      <c r="P235" s="3" t="n">
        <v>12.8442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8635</t>
        </is>
      </c>
      <c r="V235" s="10" t="inlineStr">
        <is>
          <t>19032</t>
        </is>
      </c>
      <c r="W235" s="3" t="inlineStr">
        <is>
          <t>12232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4282.6</v>
      </c>
      <c r="AO235" s="4" t="n">
        <v>4327.4</v>
      </c>
      <c r="AP235" s="3" t="n">
        <v>4315.2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-5.238309352517982</v>
      </c>
      <c r="E236" s="2" t="n">
        <v>-4.744958481613286</v>
      </c>
      <c r="F236" s="3" t="n">
        <v>0.697384806973851</v>
      </c>
      <c r="G236" s="4" t="n">
        <v>993</v>
      </c>
      <c r="H236" s="4" t="n">
        <v>1454</v>
      </c>
      <c r="I236" s="3" t="n">
        <v>705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0.3531</v>
      </c>
      <c r="O236" s="8" t="n">
        <v>0.5418999999999999</v>
      </c>
      <c r="P236" s="3" t="n">
        <v>0.2758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44562</t>
        </is>
      </c>
      <c r="V236" s="10" t="inlineStr">
        <is>
          <t>99950</t>
        </is>
      </c>
      <c r="W236" s="3" t="inlineStr">
        <is>
          <t>46437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42.15</v>
      </c>
      <c r="AO236" s="4" t="n">
        <v>40.15</v>
      </c>
      <c r="AP236" s="3" t="n">
        <v>40.43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0.4983139752716441</v>
      </c>
      <c r="E237" s="2" t="n">
        <v>0.1677664690750475</v>
      </c>
      <c r="F237" s="3" t="n">
        <v>0.7592675301473737</v>
      </c>
      <c r="G237" s="4" t="n">
        <v>16059</v>
      </c>
      <c r="H237" s="4" t="n">
        <v>24978</v>
      </c>
      <c r="I237" s="3" t="n">
        <v>18069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21.4959</v>
      </c>
      <c r="O237" s="8" t="n">
        <v>43.5803</v>
      </c>
      <c r="P237" s="3" t="n">
        <v>33.5679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31467</t>
        </is>
      </c>
      <c r="V237" s="10" t="inlineStr">
        <is>
          <t>43277</t>
        </is>
      </c>
      <c r="W237" s="3" t="inlineStr">
        <is>
          <t>44114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1341.15</v>
      </c>
      <c r="AO237" s="4" t="n">
        <v>1343.4</v>
      </c>
      <c r="AP237" s="3" t="n">
        <v>1353.6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-1.808652447891424</v>
      </c>
      <c r="E238" s="2" t="n">
        <v>-1.519031604496405</v>
      </c>
      <c r="F238" s="3" t="n">
        <v>-8.319060946572542</v>
      </c>
      <c r="G238" s="4" t="n">
        <v>4013</v>
      </c>
      <c r="H238" s="4" t="n">
        <v>3132</v>
      </c>
      <c r="I238" s="3" t="n">
        <v>40788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4.4815</v>
      </c>
      <c r="O238" s="8" t="n">
        <v>5.369400000000001</v>
      </c>
      <c r="P238" s="3" t="n">
        <v>76.90000000000001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5067</t>
        </is>
      </c>
      <c r="V238" s="10" t="inlineStr">
        <is>
          <t>6485</t>
        </is>
      </c>
      <c r="W238" s="3" t="inlineStr">
        <is>
          <t>74469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4861.65</v>
      </c>
      <c r="AO238" s="4" t="n">
        <v>4787.8</v>
      </c>
      <c r="AP238" s="3" t="n">
        <v>4389.5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0.004890254537744242</v>
      </c>
      <c r="E239" s="2" t="n">
        <v>0.08150025672580868</v>
      </c>
      <c r="F239" s="3" t="n">
        <v>-0.2418586470573887</v>
      </c>
      <c r="G239" s="4" t="n">
        <v>17</v>
      </c>
      <c r="H239" s="4" t="n">
        <v>20</v>
      </c>
      <c r="I239" s="3" t="n">
        <v>32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0.3765</v>
      </c>
      <c r="O239" s="8" t="n">
        <v>0.198</v>
      </c>
      <c r="P239" s="3" t="n">
        <v>0.1536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3060</t>
        </is>
      </c>
      <c r="V239" s="10" t="inlineStr">
        <is>
          <t>1613</t>
        </is>
      </c>
      <c r="W239" s="3" t="inlineStr">
        <is>
          <t>870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1226.99</v>
      </c>
      <c r="AO239" s="4" t="n">
        <v>1227.99</v>
      </c>
      <c r="AP239" s="3" t="n">
        <v>1225.02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-3.252160746956025</v>
      </c>
      <c r="E240" s="2" t="n">
        <v>-2.132307391346878</v>
      </c>
      <c r="F240" s="3" t="n">
        <v>1.858946596928414</v>
      </c>
      <c r="G240" s="4" t="n">
        <v>6237</v>
      </c>
      <c r="H240" s="4" t="n">
        <v>7988</v>
      </c>
      <c r="I240" s="3" t="n">
        <v>11997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13.1366</v>
      </c>
      <c r="O240" s="8" t="n">
        <v>21.9323</v>
      </c>
      <c r="P240" s="3" t="n">
        <v>21.0069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21932</t>
        </is>
      </c>
      <c r="V240" s="10" t="inlineStr">
        <is>
          <t>46141</t>
        </is>
      </c>
      <c r="W240" s="3" t="inlineStr">
        <is>
          <t>25807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3067.1</v>
      </c>
      <c r="AO240" s="4" t="n">
        <v>3001.7</v>
      </c>
      <c r="AP240" s="3" t="n">
        <v>3057.5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-1.90951821386604</v>
      </c>
      <c r="E241" s="2" t="n">
        <v>-3.064789857242692</v>
      </c>
      <c r="F241" s="3" t="n">
        <v>2.111225540679712</v>
      </c>
      <c r="G241" s="4" t="n">
        <v>6229</v>
      </c>
      <c r="H241" s="4" t="n">
        <v>6442</v>
      </c>
      <c r="I241" s="3" t="n">
        <v>12712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11.4626</v>
      </c>
      <c r="O241" s="8" t="n">
        <v>8.1716</v>
      </c>
      <c r="P241" s="3" t="n">
        <v>18.5936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132776</t>
        </is>
      </c>
      <c r="V241" s="10" t="inlineStr">
        <is>
          <t>80933</t>
        </is>
      </c>
      <c r="W241" s="3" t="inlineStr">
        <is>
          <t>195348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500.85</v>
      </c>
      <c r="AO241" s="4" t="n">
        <v>485.5</v>
      </c>
      <c r="AP241" s="3" t="n">
        <v>495.75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-1.222159305398246</v>
      </c>
      <c r="E242" s="2" t="n">
        <v>-5.042277743276175</v>
      </c>
      <c r="F242" s="3" t="n">
        <v>-2.286504842158221</v>
      </c>
      <c r="G242" s="4" t="n">
        <v>5619</v>
      </c>
      <c r="H242" s="4" t="n">
        <v>13383</v>
      </c>
      <c r="I242" s="3" t="n">
        <v>22620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4.7101</v>
      </c>
      <c r="O242" s="8" t="n">
        <v>14.6555</v>
      </c>
      <c r="P242" s="3" t="n">
        <v>20.925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8941</t>
        </is>
      </c>
      <c r="V242" s="10" t="inlineStr">
        <is>
          <t>20217</t>
        </is>
      </c>
      <c r="W242" s="3" t="inlineStr">
        <is>
          <t>16116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2093.3</v>
      </c>
      <c r="AO242" s="4" t="n">
        <v>1987.75</v>
      </c>
      <c r="AP242" s="3" t="n">
        <v>1942.3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-1.384866515717969</v>
      </c>
      <c r="E243" s="2" t="n">
        <v>1.975651431012382</v>
      </c>
      <c r="F243" s="3" t="n">
        <v>-2.314378468949622</v>
      </c>
      <c r="G243" s="4" t="n">
        <v>615</v>
      </c>
      <c r="H243" s="4" t="n">
        <v>253</v>
      </c>
      <c r="I243" s="3" t="n">
        <v>557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0.0533</v>
      </c>
      <c r="O243" s="8" t="n">
        <v>0.0506</v>
      </c>
      <c r="P243" s="3" t="n">
        <v>0.0694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492</t>
        </is>
      </c>
      <c r="V243" s="10" t="inlineStr">
        <is>
          <t>1606</t>
        </is>
      </c>
      <c r="W243" s="3" t="inlineStr">
        <is>
          <t>1903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187.28</v>
      </c>
      <c r="AO243" s="4" t="n">
        <v>190.98</v>
      </c>
      <c r="AP243" s="3" t="n">
        <v>186.56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-3.141696943791406</v>
      </c>
      <c r="E245" s="2" t="n">
        <v>-2.537511032656661</v>
      </c>
      <c r="F245" s="3" t="n">
        <v>-1.720624858501257</v>
      </c>
      <c r="G245" s="4" t="n">
        <v>3789</v>
      </c>
      <c r="H245" s="4" t="n">
        <v>5918</v>
      </c>
      <c r="I245" s="3" t="n">
        <v>8604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1.7141</v>
      </c>
      <c r="O245" s="8" t="n">
        <v>2.7903</v>
      </c>
      <c r="P245" s="3" t="n">
        <v>3.9837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218169</t>
        </is>
      </c>
      <c r="V245" s="10" t="inlineStr">
        <is>
          <t>353273</t>
        </is>
      </c>
      <c r="W245" s="3" t="inlineStr">
        <is>
          <t>395089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45.32</v>
      </c>
      <c r="AO245" s="4" t="n">
        <v>44.17</v>
      </c>
      <c r="AP245" s="3" t="n">
        <v>43.41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2.188799217412582</v>
      </c>
      <c r="E246" s="2" t="n">
        <v>-7.167643891348581</v>
      </c>
      <c r="F246" s="3" t="n">
        <v>-3.003351379221443</v>
      </c>
      <c r="G246" s="4" t="n">
        <v>673</v>
      </c>
      <c r="H246" s="4" t="n">
        <v>1375</v>
      </c>
      <c r="I246" s="3" t="n">
        <v>2453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0.478</v>
      </c>
      <c r="O246" s="8" t="n">
        <v>0.5411</v>
      </c>
      <c r="P246" s="3" t="n">
        <v>2.4973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7808</t>
        </is>
      </c>
      <c r="V246" s="10" t="inlineStr">
        <is>
          <t>8678</t>
        </is>
      </c>
      <c r="W246" s="3" t="inlineStr">
        <is>
          <t>47558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417.85</v>
      </c>
      <c r="AO246" s="4" t="n">
        <v>387.9</v>
      </c>
      <c r="AP246" s="3" t="n">
        <v>376.25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-0.08330556481172942</v>
      </c>
      <c r="E247" s="2" t="n">
        <v>-5.194263798565965</v>
      </c>
      <c r="F247" s="3" t="n">
        <v>-0.04397150646381146</v>
      </c>
      <c r="G247" s="4" t="n">
        <v>66513</v>
      </c>
      <c r="H247" s="4" t="n">
        <v>87764</v>
      </c>
      <c r="I247" s="3" t="n">
        <v>104663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122.1601</v>
      </c>
      <c r="O247" s="8" t="n">
        <v>187.3387</v>
      </c>
      <c r="P247" s="3" t="n">
        <v>222.0309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180756</t>
        </is>
      </c>
      <c r="V247" s="10" t="inlineStr">
        <is>
          <t>598292</t>
        </is>
      </c>
      <c r="W247" s="3" t="inlineStr">
        <is>
          <t>530305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1199.4</v>
      </c>
      <c r="AO247" s="4" t="n">
        <v>1137.1</v>
      </c>
      <c r="AP247" s="3" t="n">
        <v>1136.6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-2.027027027027027</v>
      </c>
      <c r="E248" s="2" t="n">
        <v>-2.841379310344831</v>
      </c>
      <c r="F248" s="3" t="n">
        <v>-0.05678591709254975</v>
      </c>
      <c r="G248" s="4" t="n">
        <v>819</v>
      </c>
      <c r="H248" s="4" t="n">
        <v>775</v>
      </c>
      <c r="I248" s="3" t="n">
        <v>351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0.1627</v>
      </c>
      <c r="O248" s="8" t="n">
        <v>0.2596</v>
      </c>
      <c r="P248" s="3" t="n">
        <v>0.0804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29189</t>
        </is>
      </c>
      <c r="V248" s="10" t="inlineStr">
        <is>
          <t>44244</t>
        </is>
      </c>
      <c r="W248" s="3" t="inlineStr">
        <is>
          <t>15729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36.25</v>
      </c>
      <c r="AO248" s="4" t="n">
        <v>35.22</v>
      </c>
      <c r="AP248" s="3" t="n">
        <v>35.2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-3.542160514730779</v>
      </c>
      <c r="E249" s="2" t="n">
        <v>-2.145063895520289</v>
      </c>
      <c r="F249" s="3" t="n">
        <v>0.9184515480931333</v>
      </c>
      <c r="G249" s="4" t="n">
        <v>12563</v>
      </c>
      <c r="H249" s="4" t="n">
        <v>12511</v>
      </c>
      <c r="I249" s="3" t="n">
        <v>13054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9.1562</v>
      </c>
      <c r="O249" s="8" t="n">
        <v>8.735800000000001</v>
      </c>
      <c r="P249" s="3" t="n">
        <v>8.4747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31193</t>
        </is>
      </c>
      <c r="V249" s="10" t="inlineStr">
        <is>
          <t>25263</t>
        </is>
      </c>
      <c r="W249" s="3" t="inlineStr">
        <is>
          <t>26254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1424.2</v>
      </c>
      <c r="AO249" s="4" t="n">
        <v>1393.65</v>
      </c>
      <c r="AP249" s="3" t="n">
        <v>1406.45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-0.2554764363754954</v>
      </c>
      <c r="E250" s="2" t="n">
        <v>-10.43051771117165</v>
      </c>
      <c r="F250" s="3" t="n">
        <v>18.25870041372596</v>
      </c>
      <c r="G250" s="4" t="n">
        <v>282</v>
      </c>
      <c r="H250" s="4" t="n">
        <v>1147</v>
      </c>
      <c r="I250" s="3" t="n">
        <v>1698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0.083</v>
      </c>
      <c r="O250" s="8" t="n">
        <v>0.3603</v>
      </c>
      <c r="P250" s="3" t="n">
        <v>1.6113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3405</t>
        </is>
      </c>
      <c r="V250" s="10" t="inlineStr">
        <is>
          <t>12173</t>
        </is>
      </c>
      <c r="W250" s="3" t="inlineStr">
        <is>
          <t>26960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183.5</v>
      </c>
      <c r="AO250" s="4" t="n">
        <v>164.36</v>
      </c>
      <c r="AP250" s="3" t="n">
        <v>194.37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-1.299404439631844</v>
      </c>
      <c r="E251" s="2" t="n">
        <v>-3.071859572133837</v>
      </c>
      <c r="F251" s="3" t="n">
        <v>-2.225995095265057</v>
      </c>
      <c r="G251" s="4" t="n">
        <v>183366</v>
      </c>
      <c r="H251" s="4" t="n">
        <v>214280</v>
      </c>
      <c r="I251" s="3" t="n">
        <v>236424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602.5473000000001</v>
      </c>
      <c r="O251" s="8" t="n">
        <v>635.6706</v>
      </c>
      <c r="P251" s="3" t="n">
        <v>724.7811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8123938</t>
        </is>
      </c>
      <c r="V251" s="10" t="inlineStr">
        <is>
          <t>11702756</t>
        </is>
      </c>
      <c r="W251" s="3" t="inlineStr">
        <is>
          <t>10136107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883500</v>
      </c>
      <c r="AC251" s="5" t="n">
        <v>1145700</v>
      </c>
      <c r="AD251" s="4" t="n">
        <v>1213</v>
      </c>
      <c r="AE251" s="4" t="n">
        <v>1583</v>
      </c>
      <c r="AF251" s="5" t="n">
        <v>2393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275.15</v>
      </c>
      <c r="AL251" s="4" t="n">
        <v>266.75</v>
      </c>
      <c r="AM251" s="5" t="n">
        <v>260.9</v>
      </c>
      <c r="AN251" s="4" t="n">
        <v>273.45</v>
      </c>
      <c r="AO251" s="4" t="n">
        <v>265.05</v>
      </c>
      <c r="AP251" s="3" t="n">
        <v>259.15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-1.505235602094244</v>
      </c>
      <c r="E252" s="2" t="n">
        <v>-4.641439105420949</v>
      </c>
      <c r="F252" s="3" t="n">
        <v>-1.973113985146417</v>
      </c>
      <c r="G252" s="4" t="n">
        <v>43160</v>
      </c>
      <c r="H252" s="4" t="n">
        <v>42258</v>
      </c>
      <c r="I252" s="3" t="n">
        <v>59838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84.00760000000001</v>
      </c>
      <c r="O252" s="8" t="n">
        <v>86.38770000000001</v>
      </c>
      <c r="P252" s="3" t="n">
        <v>110.2286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55902</t>
        </is>
      </c>
      <c r="V252" s="10" t="inlineStr">
        <is>
          <t>96142</t>
        </is>
      </c>
      <c r="W252" s="3" t="inlineStr">
        <is>
          <t>106269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3085.25</v>
      </c>
      <c r="AO252" s="4" t="n">
        <v>2942.05</v>
      </c>
      <c r="AP252" s="3" t="n">
        <v>2884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-2.619270346117866</v>
      </c>
      <c r="E253" s="2" t="n">
        <v>-4.165575058946826</v>
      </c>
      <c r="F253" s="3" t="n">
        <v>1.795152177874976</v>
      </c>
      <c r="G253" s="4" t="n">
        <v>8932</v>
      </c>
      <c r="H253" s="4" t="n">
        <v>14092</v>
      </c>
      <c r="I253" s="3" t="n">
        <v>18074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3.7084</v>
      </c>
      <c r="O253" s="8" t="n">
        <v>4.4505</v>
      </c>
      <c r="P253" s="3" t="n">
        <v>9.3155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170203</t>
        </is>
      </c>
      <c r="V253" s="10" t="inlineStr">
        <is>
          <t>211747</t>
        </is>
      </c>
      <c r="W253" s="3" t="inlineStr">
        <is>
          <t>342673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114.51</v>
      </c>
      <c r="AO253" s="4" t="n">
        <v>109.74</v>
      </c>
      <c r="AP253" s="3" t="n">
        <v>111.71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1.136956294982787</v>
      </c>
      <c r="E254" s="2" t="n">
        <v>-1.835808580858093</v>
      </c>
      <c r="F254" s="3" t="n">
        <v>1.849127968060519</v>
      </c>
      <c r="G254" s="4" t="n">
        <v>26661</v>
      </c>
      <c r="H254" s="4" t="n">
        <v>27759</v>
      </c>
      <c r="I254" s="3" t="n">
        <v>61939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41.6859</v>
      </c>
      <c r="O254" s="8" t="n">
        <v>46.5568</v>
      </c>
      <c r="P254" s="3" t="n">
        <v>138.3742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239228</t>
        </is>
      </c>
      <c r="V254" s="10" t="inlineStr">
        <is>
          <t>196467</t>
        </is>
      </c>
      <c r="W254" s="3" t="inlineStr">
        <is>
          <t>324402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10560</v>
      </c>
      <c r="AC254" s="5" t="n">
        <v>109560</v>
      </c>
      <c r="AD254" s="4" t="n">
        <v>168</v>
      </c>
      <c r="AE254" s="4" t="n">
        <v>133</v>
      </c>
      <c r="AF254" s="5" t="n">
        <v>466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485.9</v>
      </c>
      <c r="AL254" s="4" t="n">
        <v>474.1</v>
      </c>
      <c r="AM254" s="5" t="n">
        <v>485.5</v>
      </c>
      <c r="AN254" s="4" t="n">
        <v>484.8</v>
      </c>
      <c r="AO254" s="4" t="n">
        <v>475.9</v>
      </c>
      <c r="AP254" s="3" t="n">
        <v>484.7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-3.61036639857016</v>
      </c>
      <c r="E255" s="2" t="n">
        <v>-4.839606897830505</v>
      </c>
      <c r="F255" s="3" t="n">
        <v>-2.708495713172259</v>
      </c>
      <c r="G255" s="4" t="n">
        <v>1532</v>
      </c>
      <c r="H255" s="4" t="n">
        <v>2864</v>
      </c>
      <c r="I255" s="3" t="n">
        <v>2684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1.1548</v>
      </c>
      <c r="O255" s="8" t="n">
        <v>1.4514</v>
      </c>
      <c r="P255" s="3" t="n">
        <v>1.4302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13570</t>
        </is>
      </c>
      <c r="V255" s="10" t="inlineStr">
        <is>
          <t>13895</t>
        </is>
      </c>
      <c r="W255" s="3" t="inlineStr">
        <is>
          <t>14668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539.3</v>
      </c>
      <c r="AO255" s="4" t="n">
        <v>513.2</v>
      </c>
      <c r="AP255" s="3" t="n">
        <v>499.3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-0.1664585934248968</v>
      </c>
      <c r="E256" s="2" t="n">
        <v>-0.08336807002917705</v>
      </c>
      <c r="F256" s="3" t="n">
        <v>-1.293283270755105</v>
      </c>
      <c r="G256" s="4" t="n">
        <v>653</v>
      </c>
      <c r="H256" s="4" t="n">
        <v>1000</v>
      </c>
      <c r="I256" s="3" t="n">
        <v>1932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0.2154</v>
      </c>
      <c r="O256" s="8" t="n">
        <v>0.4696</v>
      </c>
      <c r="P256" s="3" t="n">
        <v>2.0479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54176</t>
        </is>
      </c>
      <c r="V256" s="10" t="inlineStr">
        <is>
          <t>126416</t>
        </is>
      </c>
      <c r="W256" s="3" t="inlineStr">
        <is>
          <t>742660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23.99</v>
      </c>
      <c r="AO256" s="4" t="n">
        <v>23.97</v>
      </c>
      <c r="AP256" s="3" t="n">
        <v>23.66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-3.344153855576661</v>
      </c>
      <c r="E257" s="2" t="n">
        <v>-7.344274760788282</v>
      </c>
      <c r="F257" s="3" t="n">
        <v>-3.063876350704415</v>
      </c>
      <c r="G257" s="4" t="n">
        <v>3018</v>
      </c>
      <c r="H257" s="4" t="n">
        <v>3592</v>
      </c>
      <c r="I257" s="3" t="n">
        <v>7612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3.6871</v>
      </c>
      <c r="O257" s="8" t="n">
        <v>4.3159</v>
      </c>
      <c r="P257" s="3" t="n">
        <v>8.744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24742</t>
        </is>
      </c>
      <c r="V257" s="10" t="inlineStr">
        <is>
          <t>30966</t>
        </is>
      </c>
      <c r="W257" s="3" t="inlineStr">
        <is>
          <t>52295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789.05</v>
      </c>
      <c r="AO257" s="4" t="n">
        <v>731.1</v>
      </c>
      <c r="AP257" s="3" t="n">
        <v>708.7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-2.003325678992795</v>
      </c>
      <c r="E258" s="2" t="n">
        <v>-2.003878474466713</v>
      </c>
      <c r="F258" s="3" t="n">
        <v>-2.003627968337736</v>
      </c>
      <c r="G258" s="4" t="n">
        <v>133</v>
      </c>
      <c r="H258" s="4" t="n">
        <v>134</v>
      </c>
      <c r="I258" s="3" t="n">
        <v>147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1.342</v>
      </c>
      <c r="O258" s="8" t="n">
        <v>0.6524</v>
      </c>
      <c r="P258" s="3" t="n">
        <v>0.6192000000000001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123.76</v>
      </c>
      <c r="AO258" s="4" t="n">
        <v>121.28</v>
      </c>
      <c r="AP258" s="3" t="n">
        <v>118.85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-0.2432667245873114</v>
      </c>
      <c r="E259" s="2" t="n">
        <v>-0.2612785229054172</v>
      </c>
      <c r="F259" s="3" t="n">
        <v>0.9779951100244538</v>
      </c>
      <c r="G259" s="4" t="n">
        <v>1993</v>
      </c>
      <c r="H259" s="4" t="n">
        <v>4012</v>
      </c>
      <c r="I259" s="3" t="n">
        <v>4471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2.0479</v>
      </c>
      <c r="O259" s="8" t="n">
        <v>9.411900000000001</v>
      </c>
      <c r="P259" s="3" t="n">
        <v>2.8226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41606</t>
        </is>
      </c>
      <c r="V259" s="10" t="inlineStr">
        <is>
          <t>72122</t>
        </is>
      </c>
      <c r="W259" s="3" t="inlineStr">
        <is>
          <t>53231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287.05</v>
      </c>
      <c r="AO259" s="4" t="n">
        <v>286.3</v>
      </c>
      <c r="AP259" s="3" t="n">
        <v>289.1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-3.068937714170532</v>
      </c>
      <c r="E260" s="2" t="n">
        <v>-4.777748895243046</v>
      </c>
      <c r="F260" s="3" t="n">
        <v>-1.943655820048047</v>
      </c>
      <c r="G260" s="4" t="n">
        <v>1097</v>
      </c>
      <c r="H260" s="4" t="n">
        <v>1203</v>
      </c>
      <c r="I260" s="3" t="n">
        <v>933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0.9381999999999999</v>
      </c>
      <c r="O260" s="8" t="n">
        <v>0.6973</v>
      </c>
      <c r="P260" s="3" t="n">
        <v>0.5586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31444</t>
        </is>
      </c>
      <c r="V260" s="10" t="inlineStr">
        <is>
          <t>23822</t>
        </is>
      </c>
      <c r="W260" s="3" t="inlineStr">
        <is>
          <t>18058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192.35</v>
      </c>
      <c r="AO260" s="4" t="n">
        <v>183.16</v>
      </c>
      <c r="AP260" s="3" t="n">
        <v>179.6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-2.99608719955283</v>
      </c>
      <c r="E261" s="2" t="n">
        <v>-6.615189581652639</v>
      </c>
      <c r="F261" s="3" t="n">
        <v>-2.011600641737622</v>
      </c>
      <c r="G261" s="4" t="n">
        <v>481</v>
      </c>
      <c r="H261" s="4" t="n">
        <v>1129</v>
      </c>
      <c r="I261" s="3" t="n">
        <v>858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0.08210000000000001</v>
      </c>
      <c r="O261" s="8" t="n">
        <v>0.2471</v>
      </c>
      <c r="P261" s="3" t="n">
        <v>0.1812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5311</t>
        </is>
      </c>
      <c r="V261" s="10" t="inlineStr">
        <is>
          <t>19802</t>
        </is>
      </c>
      <c r="W261" s="3" t="inlineStr">
        <is>
          <t>12370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86.77</v>
      </c>
      <c r="AO261" s="4" t="n">
        <v>81.03</v>
      </c>
      <c r="AP261" s="3" t="n">
        <v>79.40000000000001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-1.765650080256827</v>
      </c>
      <c r="E262" s="2" t="n">
        <v>-4.084967320261438</v>
      </c>
      <c r="F262" s="3" t="n">
        <v>0.340715502555359</v>
      </c>
      <c r="G262" s="4" t="n">
        <v>767</v>
      </c>
      <c r="H262" s="4" t="n">
        <v>1426</v>
      </c>
      <c r="I262" s="3" t="n">
        <v>1144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0.2838</v>
      </c>
      <c r="O262" s="8" t="n">
        <v>0.2897</v>
      </c>
      <c r="P262" s="3" t="n">
        <v>0.2383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305943</t>
        </is>
      </c>
      <c r="V262" s="10" t="inlineStr">
        <is>
          <t>309064</t>
        </is>
      </c>
      <c r="W262" s="3" t="inlineStr">
        <is>
          <t>214385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6.12</v>
      </c>
      <c r="AO262" s="4" t="n">
        <v>5.87</v>
      </c>
      <c r="AP262" s="3" t="n">
        <v>5.89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-0.4080916231515285</v>
      </c>
      <c r="E263" s="2" t="n">
        <v>-1.982728234050053</v>
      </c>
      <c r="F263" s="3" t="n">
        <v>-0.6877640924210972</v>
      </c>
      <c r="G263" s="4" t="n">
        <v>28760</v>
      </c>
      <c r="H263" s="4" t="n">
        <v>34420</v>
      </c>
      <c r="I263" s="3" t="n">
        <v>72386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52.3066</v>
      </c>
      <c r="O263" s="8" t="n">
        <v>88.7428</v>
      </c>
      <c r="P263" s="3" t="n">
        <v>133.7929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273575</t>
        </is>
      </c>
      <c r="V263" s="10" t="inlineStr">
        <is>
          <t>441669</t>
        </is>
      </c>
      <c r="W263" s="3" t="inlineStr">
        <is>
          <t>522347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7000</v>
      </c>
      <c r="AC263" s="5" t="n">
        <v>-4000</v>
      </c>
      <c r="AD263" s="4" t="n">
        <v>72</v>
      </c>
      <c r="AE263" s="4" t="n">
        <v>156</v>
      </c>
      <c r="AF263" s="5" t="n">
        <v>498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1143.35</v>
      </c>
      <c r="AL263" s="4" t="n">
        <v>1117</v>
      </c>
      <c r="AM263" s="5" t="n">
        <v>1105.75</v>
      </c>
      <c r="AN263" s="4" t="n">
        <v>1134.8</v>
      </c>
      <c r="AO263" s="4" t="n">
        <v>1112.3</v>
      </c>
      <c r="AP263" s="3" t="n">
        <v>1104.65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-1.410675995937253</v>
      </c>
      <c r="E264" s="2" t="n">
        <v>-2.850274725274719</v>
      </c>
      <c r="F264" s="3" t="n">
        <v>-4.43030517261695</v>
      </c>
      <c r="G264" s="4" t="n">
        <v>313</v>
      </c>
      <c r="H264" s="4" t="n">
        <v>480</v>
      </c>
      <c r="I264" s="3" t="n">
        <v>812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0.0433</v>
      </c>
      <c r="O264" s="8" t="n">
        <v>0.09720000000000001</v>
      </c>
      <c r="P264" s="3" t="n">
        <v>0.1975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3742</t>
        </is>
      </c>
      <c r="V264" s="10" t="inlineStr">
        <is>
          <t>7526</t>
        </is>
      </c>
      <c r="W264" s="3" t="inlineStr">
        <is>
          <t>14811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87.36</v>
      </c>
      <c r="AO264" s="4" t="n">
        <v>84.87</v>
      </c>
      <c r="AP264" s="3" t="n">
        <v>81.11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1.177780207329073</v>
      </c>
      <c r="E265" s="2" t="n">
        <v>-5.832138155955902</v>
      </c>
      <c r="F265" s="3" t="n">
        <v>2.127038107259466</v>
      </c>
      <c r="G265" s="4" t="n">
        <v>897</v>
      </c>
      <c r="H265" s="4" t="n">
        <v>1513</v>
      </c>
      <c r="I265" s="3" t="n">
        <v>791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2.1069</v>
      </c>
      <c r="O265" s="8" t="n">
        <v>4.9915</v>
      </c>
      <c r="P265" s="3" t="n">
        <v>1.7064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1336</t>
        </is>
      </c>
      <c r="V265" s="10" t="inlineStr">
        <is>
          <t>2879</t>
        </is>
      </c>
      <c r="W265" s="3" t="inlineStr">
        <is>
          <t>737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10179.8</v>
      </c>
      <c r="AO265" s="4" t="n">
        <v>9586.1</v>
      </c>
      <c r="AP265" s="3" t="n">
        <v>9790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-2.267160353175743</v>
      </c>
      <c r="E266" s="2" t="n">
        <v>-4.97756017951856</v>
      </c>
      <c r="F266" s="3" t="n">
        <v>2.576212966938594</v>
      </c>
      <c r="G266" s="4" t="n">
        <v>2071</v>
      </c>
      <c r="H266" s="4" t="n">
        <v>3249</v>
      </c>
      <c r="I266" s="3" t="n">
        <v>2888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0.9536</v>
      </c>
      <c r="O266" s="8" t="n">
        <v>1.2693</v>
      </c>
      <c r="P266" s="3" t="n">
        <v>2.2608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32185</t>
        </is>
      </c>
      <c r="V266" s="10" t="inlineStr">
        <is>
          <t>43820</t>
        </is>
      </c>
      <c r="W266" s="3" t="inlineStr">
        <is>
          <t>80816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171.57</v>
      </c>
      <c r="AO266" s="4" t="n">
        <v>163.03</v>
      </c>
      <c r="AP266" s="3" t="n">
        <v>167.23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0.9721186819740543</v>
      </c>
      <c r="E267" s="2" t="n">
        <v>0.2185405038244615</v>
      </c>
      <c r="F267" s="3" t="n">
        <v>0.8722557831147756</v>
      </c>
      <c r="G267" s="4" t="n">
        <v>220261</v>
      </c>
      <c r="H267" s="4" t="n">
        <v>204795</v>
      </c>
      <c r="I267" s="3" t="n">
        <v>193104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1146.2184</v>
      </c>
      <c r="O267" s="8" t="n">
        <v>1522.1773</v>
      </c>
      <c r="P267" s="3" t="n">
        <v>1216.6977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4448439</t>
        </is>
      </c>
      <c r="V267" s="10" t="inlineStr">
        <is>
          <t>6094171</t>
        </is>
      </c>
      <c r="W267" s="3" t="inlineStr">
        <is>
          <t>5305442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766650</v>
      </c>
      <c r="AC267" s="5" t="n">
        <v>100700</v>
      </c>
      <c r="AD267" s="4" t="n">
        <v>1277</v>
      </c>
      <c r="AE267" s="4" t="n">
        <v>2205</v>
      </c>
      <c r="AF267" s="5" t="n">
        <v>717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1704.3</v>
      </c>
      <c r="AL267" s="4" t="n">
        <v>1708.55</v>
      </c>
      <c r="AM267" s="5" t="n">
        <v>1722.35</v>
      </c>
      <c r="AN267" s="4" t="n">
        <v>1693.05</v>
      </c>
      <c r="AO267" s="4" t="n">
        <v>1696.75</v>
      </c>
      <c r="AP267" s="3" t="n">
        <v>1711.55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0.06901991717609267</v>
      </c>
      <c r="E268" s="2" t="n">
        <v>-1.610996157256864</v>
      </c>
      <c r="F268" s="3" t="n">
        <v>-0.4406389264433406</v>
      </c>
      <c r="G268" s="4" t="n">
        <v>107666</v>
      </c>
      <c r="H268" s="4" t="n">
        <v>103738</v>
      </c>
      <c r="I268" s="3" t="n">
        <v>128493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394.6819</v>
      </c>
      <c r="O268" s="8" t="n">
        <v>371.529</v>
      </c>
      <c r="P268" s="3" t="n">
        <v>363.2246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3238965</t>
        </is>
      </c>
      <c r="V268" s="10" t="inlineStr">
        <is>
          <t>7264272</t>
        </is>
      </c>
      <c r="W268" s="3" t="inlineStr">
        <is>
          <t>3282085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315000</v>
      </c>
      <c r="AC268" s="5" t="n">
        <v>265125</v>
      </c>
      <c r="AD268" s="4" t="n">
        <v>617</v>
      </c>
      <c r="AE268" s="4" t="n">
        <v>684</v>
      </c>
      <c r="AF268" s="5" t="n">
        <v>715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204.66</v>
      </c>
      <c r="AL268" s="4" t="n">
        <v>200.88</v>
      </c>
      <c r="AM268" s="5" t="n">
        <v>200.39</v>
      </c>
      <c r="AN268" s="4" t="n">
        <v>202.98</v>
      </c>
      <c r="AO268" s="4" t="n">
        <v>199.71</v>
      </c>
      <c r="AP268" s="3" t="n">
        <v>198.83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-4.940761280564661</v>
      </c>
      <c r="E269" s="2" t="n">
        <v>-3.354547865287723</v>
      </c>
      <c r="F269" s="3" t="n">
        <v>-1.083824941692971</v>
      </c>
      <c r="G269" s="4" t="n">
        <v>4305</v>
      </c>
      <c r="H269" s="4" t="n">
        <v>4274</v>
      </c>
      <c r="I269" s="3" t="n">
        <v>7601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2.2619</v>
      </c>
      <c r="O269" s="8" t="n">
        <v>1.1475</v>
      </c>
      <c r="P269" s="3" t="n">
        <v>2.2343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203179</t>
        </is>
      </c>
      <c r="V269" s="10" t="inlineStr">
        <is>
          <t>69396</t>
        </is>
      </c>
      <c r="W269" s="3" t="inlineStr">
        <is>
          <t>107149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75.42</v>
      </c>
      <c r="AO269" s="4" t="n">
        <v>72.89</v>
      </c>
      <c r="AP269" s="3" t="n">
        <v>72.09999999999999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-3.124762988244221</v>
      </c>
      <c r="E270" s="2" t="n">
        <v>-5.065372269631257</v>
      </c>
      <c r="F270" s="3" t="n">
        <v>-0.9813623618670513</v>
      </c>
      <c r="G270" s="4" t="n">
        <v>34897</v>
      </c>
      <c r="H270" s="4" t="n">
        <v>47096</v>
      </c>
      <c r="I270" s="3" t="n">
        <v>36702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32.1543</v>
      </c>
      <c r="O270" s="8" t="n">
        <v>38.897</v>
      </c>
      <c r="P270" s="3" t="n">
        <v>22.3436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183780</t>
        </is>
      </c>
      <c r="V270" s="10" t="inlineStr">
        <is>
          <t>248677</t>
        </is>
      </c>
      <c r="W270" s="3" t="inlineStr">
        <is>
          <t>164592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638.65</v>
      </c>
      <c r="AO270" s="4" t="n">
        <v>606.3</v>
      </c>
      <c r="AP270" s="3" t="n">
        <v>600.35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0.3480113636363701</v>
      </c>
      <c r="E271" s="2" t="n">
        <v>-0.9059381414112946</v>
      </c>
      <c r="F271" s="3" t="n">
        <v>0.9213627598028777</v>
      </c>
      <c r="G271" s="4" t="n">
        <v>46</v>
      </c>
      <c r="H271" s="4" t="n">
        <v>29</v>
      </c>
      <c r="I271" s="3" t="n">
        <v>58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0.351</v>
      </c>
      <c r="O271" s="8" t="n">
        <v>0.1099</v>
      </c>
      <c r="P271" s="3" t="n">
        <v>0.2235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706.45</v>
      </c>
      <c r="AO271" s="4" t="n">
        <v>700.05</v>
      </c>
      <c r="AP271" s="3" t="n">
        <v>706.5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-7.230657989877079</v>
      </c>
      <c r="E272" s="2" t="n">
        <v>-0.6235385814497277</v>
      </c>
      <c r="F272" s="3" t="n">
        <v>0.07843137254901794</v>
      </c>
      <c r="G272" s="4" t="n">
        <v>245</v>
      </c>
      <c r="H272" s="4" t="n">
        <v>161</v>
      </c>
      <c r="I272" s="3" t="n">
        <v>106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0.04360000000000001</v>
      </c>
      <c r="O272" s="8" t="n">
        <v>0.011</v>
      </c>
      <c r="P272" s="3" t="n">
        <v>0.0156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21084</t>
        </is>
      </c>
      <c r="V272" s="10" t="inlineStr">
        <is>
          <t>6429</t>
        </is>
      </c>
      <c r="W272" s="3" t="inlineStr">
        <is>
          <t>9086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12.83</v>
      </c>
      <c r="AO272" s="4" t="n">
        <v>12.75</v>
      </c>
      <c r="AP272" s="3" t="n">
        <v>12.76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-2.494829369183049</v>
      </c>
      <c r="E273" s="2" t="n">
        <v>-4.016969375580002</v>
      </c>
      <c r="F273" s="3" t="n">
        <v>-1.671270718232047</v>
      </c>
      <c r="G273" s="4" t="n">
        <v>31783</v>
      </c>
      <c r="H273" s="4" t="n">
        <v>35871</v>
      </c>
      <c r="I273" s="3" t="n">
        <v>51304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65.4204</v>
      </c>
      <c r="O273" s="8" t="n">
        <v>71.60080000000001</v>
      </c>
      <c r="P273" s="3" t="n">
        <v>139.3712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451654</t>
        </is>
      </c>
      <c r="V273" s="10" t="inlineStr">
        <is>
          <t>544061</t>
        </is>
      </c>
      <c r="W273" s="3" t="inlineStr">
        <is>
          <t>1173914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147500</v>
      </c>
      <c r="AC273" s="5" t="n">
        <v>245000</v>
      </c>
      <c r="AD273" s="4" t="n">
        <v>116</v>
      </c>
      <c r="AE273" s="4" t="n">
        <v>256</v>
      </c>
      <c r="AF273" s="5" t="n">
        <v>468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380.75</v>
      </c>
      <c r="AL273" s="4" t="n">
        <v>365.45</v>
      </c>
      <c r="AM273" s="5" t="n">
        <v>359.95</v>
      </c>
      <c r="AN273" s="4" t="n">
        <v>377.15</v>
      </c>
      <c r="AO273" s="4" t="n">
        <v>362</v>
      </c>
      <c r="AP273" s="3" t="n">
        <v>355.95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-0.54074212194667</v>
      </c>
      <c r="E274" s="2" t="n">
        <v>-4.068241469816276</v>
      </c>
      <c r="F274" s="3" t="n">
        <v>1.40707445769005</v>
      </c>
      <c r="G274" s="4" t="n">
        <v>150</v>
      </c>
      <c r="H274" s="4" t="n">
        <v>401</v>
      </c>
      <c r="I274" s="3" t="n">
        <v>493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0.0319</v>
      </c>
      <c r="O274" s="8" t="n">
        <v>0.0738</v>
      </c>
      <c r="P274" s="3" t="n">
        <v>0.1474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3247</t>
        </is>
      </c>
      <c r="V274" s="10" t="inlineStr">
        <is>
          <t>6687</t>
        </is>
      </c>
      <c r="W274" s="3" t="inlineStr">
        <is>
          <t>18728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53.34</v>
      </c>
      <c r="AO274" s="4" t="n">
        <v>51.17</v>
      </c>
      <c r="AP274" s="3" t="n">
        <v>51.89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-1.349462365591393</v>
      </c>
      <c r="E275" s="2" t="n">
        <v>-5.885879339473546</v>
      </c>
      <c r="F275" s="3" t="n">
        <v>-4.065087729457415</v>
      </c>
      <c r="G275" s="4" t="n">
        <v>882</v>
      </c>
      <c r="H275" s="4" t="n">
        <v>2169</v>
      </c>
      <c r="I275" s="3" t="n">
        <v>2673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0.4908</v>
      </c>
      <c r="O275" s="8" t="n">
        <v>0.5861</v>
      </c>
      <c r="P275" s="3" t="n">
        <v>0.7188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15718</t>
        </is>
      </c>
      <c r="V275" s="10" t="inlineStr">
        <is>
          <t>18474</t>
        </is>
      </c>
      <c r="W275" s="3" t="inlineStr">
        <is>
          <t>20371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183.49</v>
      </c>
      <c r="AO275" s="4" t="n">
        <v>172.69</v>
      </c>
      <c r="AP275" s="3" t="n">
        <v>165.67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-4.566734763363965</v>
      </c>
      <c r="E276" s="2" t="n">
        <v>-5.423003166391667</v>
      </c>
      <c r="F276" s="3" t="n">
        <v>-3.211203847786105</v>
      </c>
      <c r="G276" s="4" t="n">
        <v>10249</v>
      </c>
      <c r="H276" s="4" t="n">
        <v>24377</v>
      </c>
      <c r="I276" s="3" t="n">
        <v>19517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7.0101</v>
      </c>
      <c r="O276" s="8" t="n">
        <v>25.4584</v>
      </c>
      <c r="P276" s="3" t="n">
        <v>14.579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35239</t>
        </is>
      </c>
      <c r="V276" s="10" t="inlineStr">
        <is>
          <t>133884</t>
        </is>
      </c>
      <c r="W276" s="3" t="inlineStr">
        <is>
          <t>68079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1121.15</v>
      </c>
      <c r="AO276" s="4" t="n">
        <v>1060.35</v>
      </c>
      <c r="AP276" s="3" t="n">
        <v>1026.3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-5.000835328841115</v>
      </c>
      <c r="E277" s="2" t="n">
        <v>-5.000293100416203</v>
      </c>
      <c r="F277" s="3" t="n">
        <v>-2.23991114402073</v>
      </c>
      <c r="G277" s="4" t="n">
        <v>702</v>
      </c>
      <c r="H277" s="4" t="n">
        <v>773</v>
      </c>
      <c r="I277" s="3" t="n">
        <v>988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1.0272</v>
      </c>
      <c r="O277" s="8" t="n">
        <v>1.5045</v>
      </c>
      <c r="P277" s="3" t="n">
        <v>1.6066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170.59</v>
      </c>
      <c r="AO277" s="4" t="n">
        <v>162.06</v>
      </c>
      <c r="AP277" s="3" t="n">
        <v>158.43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-1.406805010282305</v>
      </c>
      <c r="E278" s="2" t="n">
        <v>-2.194832898791181</v>
      </c>
      <c r="F278" s="3" t="n">
        <v>1.570376114773172</v>
      </c>
      <c r="G278" s="4" t="n">
        <v>1877</v>
      </c>
      <c r="H278" s="4" t="n">
        <v>3562</v>
      </c>
      <c r="I278" s="3" t="n">
        <v>3616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0.8915000000000001</v>
      </c>
      <c r="O278" s="8" t="n">
        <v>1.9382</v>
      </c>
      <c r="P278" s="3" t="n">
        <v>2.1344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16149</t>
        </is>
      </c>
      <c r="V278" s="10" t="inlineStr">
        <is>
          <t>39026</t>
        </is>
      </c>
      <c r="W278" s="3" t="inlineStr">
        <is>
          <t>27324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210.95</v>
      </c>
      <c r="AO278" s="4" t="n">
        <v>206.32</v>
      </c>
      <c r="AP278" s="3" t="n">
        <v>209.56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-2.604997341839439</v>
      </c>
      <c r="E279" s="2" t="n">
        <v>-0.2729257641921436</v>
      </c>
      <c r="F279" s="3" t="n">
        <v>-0.8757525998905317</v>
      </c>
      <c r="G279" s="4" t="n">
        <v>1069</v>
      </c>
      <c r="H279" s="4" t="n">
        <v>535</v>
      </c>
      <c r="I279" s="3" t="n">
        <v>349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0.1326</v>
      </c>
      <c r="O279" s="8" t="n">
        <v>0.0698</v>
      </c>
      <c r="P279" s="3" t="n">
        <v>0.0516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27147</t>
        </is>
      </c>
      <c r="V279" s="10" t="inlineStr">
        <is>
          <t>14881</t>
        </is>
      </c>
      <c r="W279" s="3" t="inlineStr">
        <is>
          <t>15107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18.32</v>
      </c>
      <c r="AO279" s="4" t="n">
        <v>18.27</v>
      </c>
      <c r="AP279" s="3" t="n">
        <v>18.11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-0.08034817542685273</v>
      </c>
      <c r="E280" s="2" t="n">
        <v>-4.074247805401048</v>
      </c>
      <c r="F280" s="3" t="n">
        <v>-3.436954243800221</v>
      </c>
      <c r="G280" s="4" t="n">
        <v>4571</v>
      </c>
      <c r="H280" s="4" t="n">
        <v>6761</v>
      </c>
      <c r="I280" s="3" t="n">
        <v>8195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4.054</v>
      </c>
      <c r="O280" s="8" t="n">
        <v>5.270499999999999</v>
      </c>
      <c r="P280" s="3" t="n">
        <v>7.0618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91266</t>
        </is>
      </c>
      <c r="V280" s="10" t="inlineStr">
        <is>
          <t>122404</t>
        </is>
      </c>
      <c r="W280" s="3" t="inlineStr">
        <is>
          <t>177901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149.23</v>
      </c>
      <c r="AO280" s="4" t="n">
        <v>143.15</v>
      </c>
      <c r="AP280" s="3" t="n">
        <v>138.23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0.8192692118630182</v>
      </c>
      <c r="E281" s="2" t="n">
        <v>-2.909150008126116</v>
      </c>
      <c r="F281" s="3" t="n">
        <v>-4.335453632407103</v>
      </c>
      <c r="G281" s="4" t="n">
        <v>4341</v>
      </c>
      <c r="H281" s="4" t="n">
        <v>4465</v>
      </c>
      <c r="I281" s="3" t="n">
        <v>6068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3.4685</v>
      </c>
      <c r="O281" s="8" t="n">
        <v>3.3241</v>
      </c>
      <c r="P281" s="3" t="n">
        <v>4.583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337427</t>
        </is>
      </c>
      <c r="V281" s="10" t="inlineStr">
        <is>
          <t>362291</t>
        </is>
      </c>
      <c r="W281" s="3" t="inlineStr">
        <is>
          <t>432761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61.53</v>
      </c>
      <c r="AO281" s="4" t="n">
        <v>59.74</v>
      </c>
      <c r="AP281" s="3" t="n">
        <v>57.15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-3.724310207789266</v>
      </c>
      <c r="E282" s="2" t="n">
        <v>-5.472343436726026</v>
      </c>
      <c r="F282" s="3" t="n">
        <v>-1.210230817217723</v>
      </c>
      <c r="G282" s="4" t="n">
        <v>32860</v>
      </c>
      <c r="H282" s="4" t="n">
        <v>60263</v>
      </c>
      <c r="I282" s="3" t="n">
        <v>120418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79.27720000000001</v>
      </c>
      <c r="O282" s="8" t="n">
        <v>129.3238</v>
      </c>
      <c r="P282" s="3" t="n">
        <v>179.3025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634928</t>
        </is>
      </c>
      <c r="V282" s="10" t="inlineStr">
        <is>
          <t>1041933</t>
        </is>
      </c>
      <c r="W282" s="3" t="inlineStr">
        <is>
          <t>886747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423.95</v>
      </c>
      <c r="AO282" s="4" t="n">
        <v>400.75</v>
      </c>
      <c r="AP282" s="3" t="n">
        <v>395.9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-2.122015915119365</v>
      </c>
      <c r="E283" s="2" t="n">
        <v>-2.032520325203245</v>
      </c>
      <c r="F283" s="3" t="n">
        <v>-2.074688796680503</v>
      </c>
      <c r="G283" s="4" t="n">
        <v>421</v>
      </c>
      <c r="H283" s="4" t="n">
        <v>380</v>
      </c>
      <c r="I283" s="3" t="n">
        <v>487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0.0508</v>
      </c>
      <c r="O283" s="8" t="n">
        <v>0.0445</v>
      </c>
      <c r="P283" s="3" t="n">
        <v>0.0373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7.38</v>
      </c>
      <c r="AO283" s="4" t="n">
        <v>7.23</v>
      </c>
      <c r="AP283" s="3" t="n">
        <v>7.08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-2.887837281758862</v>
      </c>
      <c r="E284" s="2" t="n">
        <v>-3.705413217512363</v>
      </c>
      <c r="F284" s="3" t="n">
        <v>-3.056710225442201</v>
      </c>
      <c r="G284" s="4" t="n">
        <v>3831</v>
      </c>
      <c r="H284" s="4" t="n">
        <v>4811</v>
      </c>
      <c r="I284" s="3" t="n">
        <v>7037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5.6261</v>
      </c>
      <c r="O284" s="8" t="n">
        <v>7.8667</v>
      </c>
      <c r="P284" s="3" t="n">
        <v>15.3896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2600</t>
        </is>
      </c>
      <c r="V284" s="10" t="inlineStr">
        <is>
          <t>3840</t>
        </is>
      </c>
      <c r="W284" s="3" t="inlineStr">
        <is>
          <t>13257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6607.9</v>
      </c>
      <c r="AO284" s="4" t="n">
        <v>6363.05</v>
      </c>
      <c r="AP284" s="3" t="n">
        <v>6168.55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-1.344691207788251</v>
      </c>
      <c r="E285" s="2" t="n">
        <v>-2.152460836314302</v>
      </c>
      <c r="F285" s="3" t="n">
        <v>1.014812480302547</v>
      </c>
      <c r="G285" s="4" t="n">
        <v>17724</v>
      </c>
      <c r="H285" s="4" t="n">
        <v>23443</v>
      </c>
      <c r="I285" s="3" t="n">
        <v>21412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43.7844</v>
      </c>
      <c r="O285" s="8" t="n">
        <v>79.9328</v>
      </c>
      <c r="P285" s="3" t="n">
        <v>56.8225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390621</t>
        </is>
      </c>
      <c r="V285" s="10" t="inlineStr">
        <is>
          <t>659191</t>
        </is>
      </c>
      <c r="W285" s="3" t="inlineStr">
        <is>
          <t>411737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810.7</v>
      </c>
      <c r="AO285" s="4" t="n">
        <v>793.25</v>
      </c>
      <c r="AP285" s="3" t="n">
        <v>801.3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-3.031566554658947</v>
      </c>
      <c r="E286" s="2" t="n">
        <v>-4.449222208169978</v>
      </c>
      <c r="F286" s="3" t="n">
        <v>5.625264718339687</v>
      </c>
      <c r="G286" s="4" t="n">
        <v>32011</v>
      </c>
      <c r="H286" s="4" t="n">
        <v>63193</v>
      </c>
      <c r="I286" s="3" t="n">
        <v>95755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45.4701</v>
      </c>
      <c r="O286" s="8" t="n">
        <v>82.3626</v>
      </c>
      <c r="P286" s="3" t="n">
        <v>180.5219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97725</t>
        </is>
      </c>
      <c r="V286" s="10" t="inlineStr">
        <is>
          <t>203732</t>
        </is>
      </c>
      <c r="W286" s="3" t="inlineStr">
        <is>
          <t>274502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1976.75</v>
      </c>
      <c r="AO286" s="4" t="n">
        <v>1888.8</v>
      </c>
      <c r="AP286" s="3" t="n">
        <v>1995.05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-1.237856471325602</v>
      </c>
      <c r="E287" s="2" t="n">
        <v>0.8250039663652166</v>
      </c>
      <c r="F287" s="3" t="n">
        <v>3.036978756884354</v>
      </c>
      <c r="G287" s="4" t="n">
        <v>1501</v>
      </c>
      <c r="H287" s="4" t="n">
        <v>12180</v>
      </c>
      <c r="I287" s="3" t="n">
        <v>4247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0.9202</v>
      </c>
      <c r="O287" s="8" t="n">
        <v>9.212200000000001</v>
      </c>
      <c r="P287" s="3" t="n">
        <v>2.4984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90719</t>
        </is>
      </c>
      <c r="V287" s="10" t="inlineStr">
        <is>
          <t>337973</t>
        </is>
      </c>
      <c r="W287" s="3" t="inlineStr">
        <is>
          <t>167195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63.03</v>
      </c>
      <c r="AO287" s="4" t="n">
        <v>63.55</v>
      </c>
      <c r="AP287" s="3" t="n">
        <v>65.48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-2.39562374245473</v>
      </c>
      <c r="E289" s="2" t="n">
        <v>-3.085743735102746</v>
      </c>
      <c r="F289" s="3" t="n">
        <v>-0.8973677213507009</v>
      </c>
      <c r="G289" s="4" t="n">
        <v>10223</v>
      </c>
      <c r="H289" s="4" t="n">
        <v>19647</v>
      </c>
      <c r="I289" s="3" t="n">
        <v>24747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7.0218</v>
      </c>
      <c r="O289" s="8" t="n">
        <v>12.253</v>
      </c>
      <c r="P289" s="3" t="n">
        <v>16.4172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163100</t>
        </is>
      </c>
      <c r="V289" s="10" t="inlineStr">
        <is>
          <t>264269</t>
        </is>
      </c>
      <c r="W289" s="3" t="inlineStr">
        <is>
          <t>283952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155.23</v>
      </c>
      <c r="AO289" s="4" t="n">
        <v>150.44</v>
      </c>
      <c r="AP289" s="3" t="n">
        <v>149.09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-13.63296812749004</v>
      </c>
      <c r="E290" s="2" t="n">
        <v>-1.05232809571862</v>
      </c>
      <c r="F290" s="3" t="n">
        <v>-2.331002331002331</v>
      </c>
      <c r="G290" s="4" t="n">
        <v>25648</v>
      </c>
      <c r="H290" s="4" t="n">
        <v>13685</v>
      </c>
      <c r="I290" s="3" t="n">
        <v>9201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35.766</v>
      </c>
      <c r="O290" s="8" t="n">
        <v>7.472</v>
      </c>
      <c r="P290" s="3" t="n">
        <v>6.903099999999999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514502</t>
        </is>
      </c>
      <c r="V290" s="10" t="inlineStr">
        <is>
          <t>104400</t>
        </is>
      </c>
      <c r="W290" s="3" t="inlineStr">
        <is>
          <t>103927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346.85</v>
      </c>
      <c r="AO290" s="4" t="n">
        <v>343.2</v>
      </c>
      <c r="AP290" s="3" t="n">
        <v>335.2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-2.16593573793968</v>
      </c>
      <c r="E291" s="2" t="n">
        <v>-4.994968438386233</v>
      </c>
      <c r="F291" s="3" t="n">
        <v>2.041405873856528</v>
      </c>
      <c r="G291" s="4" t="n">
        <v>3667</v>
      </c>
      <c r="H291" s="4" t="n">
        <v>1899</v>
      </c>
      <c r="I291" s="3" t="n">
        <v>5839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8.5709</v>
      </c>
      <c r="O291" s="8" t="n">
        <v>2.737</v>
      </c>
      <c r="P291" s="3" t="n">
        <v>27.2664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546.55</v>
      </c>
      <c r="AO291" s="4" t="n">
        <v>519.25</v>
      </c>
      <c r="AP291" s="3" t="n">
        <v>529.85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-1.242639101591541</v>
      </c>
      <c r="E292" s="2" t="n">
        <v>-1.708509873937825</v>
      </c>
      <c r="F292" s="3" t="n">
        <v>0.6136253854673058</v>
      </c>
      <c r="G292" s="4" t="n">
        <v>11720</v>
      </c>
      <c r="H292" s="4" t="n">
        <v>7869</v>
      </c>
      <c r="I292" s="3" t="n">
        <v>8923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92.3249</v>
      </c>
      <c r="O292" s="8" t="n">
        <v>114.3934</v>
      </c>
      <c r="P292" s="3" t="n">
        <v>47.5495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21009</t>
        </is>
      </c>
      <c r="V292" s="10" t="inlineStr">
        <is>
          <t>32276</t>
        </is>
      </c>
      <c r="W292" s="3" t="inlineStr">
        <is>
          <t>7224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1000</v>
      </c>
      <c r="AC292" s="5" t="n">
        <v>175</v>
      </c>
      <c r="AD292" s="4" t="n">
        <v>92</v>
      </c>
      <c r="AE292" s="4" t="n">
        <v>124</v>
      </c>
      <c r="AF292" s="5" t="n">
        <v>93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27970.95</v>
      </c>
      <c r="AL292" s="4" t="n">
        <v>27412.05</v>
      </c>
      <c r="AM292" s="5" t="n">
        <v>27561.2</v>
      </c>
      <c r="AN292" s="4" t="n">
        <v>27696.65</v>
      </c>
      <c r="AO292" s="4" t="n">
        <v>27223.45</v>
      </c>
      <c r="AP292" s="3" t="n">
        <v>27390.5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-1.664774877033687</v>
      </c>
      <c r="E293" s="2" t="n">
        <v>-1.827626010003837</v>
      </c>
      <c r="F293" s="3" t="n">
        <v>0.1763668430335052</v>
      </c>
      <c r="G293" s="4" t="n">
        <v>79319</v>
      </c>
      <c r="H293" s="4" t="n">
        <v>59039</v>
      </c>
      <c r="I293" s="3" t="n">
        <v>74053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209.2447</v>
      </c>
      <c r="O293" s="8" t="n">
        <v>174.9383</v>
      </c>
      <c r="P293" s="3" t="n">
        <v>166.8436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4879913</t>
        </is>
      </c>
      <c r="V293" s="10" t="inlineStr">
        <is>
          <t>4055314</t>
        </is>
      </c>
      <c r="W293" s="3" t="inlineStr">
        <is>
          <t>2981811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84600</v>
      </c>
      <c r="AC293" s="5" t="n">
        <v>77400</v>
      </c>
      <c r="AD293" s="4" t="n">
        <v>190</v>
      </c>
      <c r="AE293" s="4" t="n">
        <v>262</v>
      </c>
      <c r="AF293" s="5" t="n">
        <v>302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261.55</v>
      </c>
      <c r="AL293" s="4" t="n">
        <v>256.8</v>
      </c>
      <c r="AM293" s="5" t="n">
        <v>257.2</v>
      </c>
      <c r="AN293" s="4" t="n">
        <v>259.9</v>
      </c>
      <c r="AO293" s="4" t="n">
        <v>255.15</v>
      </c>
      <c r="AP293" s="3" t="n">
        <v>255.6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-2.687078471255745</v>
      </c>
      <c r="E294" s="2" t="n">
        <v>-5.159515951595172</v>
      </c>
      <c r="F294" s="3" t="n">
        <v>-1.299153230483691</v>
      </c>
      <c r="G294" s="4" t="n">
        <v>1801</v>
      </c>
      <c r="H294" s="4" t="n">
        <v>2615</v>
      </c>
      <c r="I294" s="3" t="n">
        <v>3101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0.7088</v>
      </c>
      <c r="O294" s="8" t="n">
        <v>0.8843000000000001</v>
      </c>
      <c r="P294" s="3" t="n">
        <v>1.0509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42287</t>
        </is>
      </c>
      <c r="V294" s="10" t="inlineStr">
        <is>
          <t>55367</t>
        </is>
      </c>
      <c r="W294" s="3" t="inlineStr">
        <is>
          <t>54757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90.90000000000001</v>
      </c>
      <c r="AO294" s="4" t="n">
        <v>86.20999999999999</v>
      </c>
      <c r="AP294" s="3" t="n">
        <v>85.09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-3.601639487224204</v>
      </c>
      <c r="E295" s="2" t="n">
        <v>-4.247331282793563</v>
      </c>
      <c r="F295" s="3" t="n">
        <v>-3.056355992252835</v>
      </c>
      <c r="G295" s="4" t="n">
        <v>41389</v>
      </c>
      <c r="H295" s="4" t="n">
        <v>24236</v>
      </c>
      <c r="I295" s="3" t="n">
        <v>25796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36.2576</v>
      </c>
      <c r="O295" s="8" t="n">
        <v>16.4336</v>
      </c>
      <c r="P295" s="3" t="n">
        <v>40.1806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243688</t>
        </is>
      </c>
      <c r="V295" s="10" t="inlineStr">
        <is>
          <t>65312</t>
        </is>
      </c>
      <c r="W295" s="3" t="inlineStr">
        <is>
          <t>271463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1105.4</v>
      </c>
      <c r="AO295" s="4" t="n">
        <v>1058.45</v>
      </c>
      <c r="AP295" s="3" t="n">
        <v>1026.1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0.8038189097628505</v>
      </c>
      <c r="E296" s="2" t="n">
        <v>-0.1140610837839654</v>
      </c>
      <c r="F296" s="3" t="n">
        <v>0.2905761564421244</v>
      </c>
      <c r="G296" s="4" t="n">
        <v>70423</v>
      </c>
      <c r="H296" s="4" t="n">
        <v>37999</v>
      </c>
      <c r="I296" s="3" t="n">
        <v>46676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309.8326</v>
      </c>
      <c r="O296" s="8" t="n">
        <v>136.7385</v>
      </c>
      <c r="P296" s="3" t="n">
        <v>164.719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174129</t>
        </is>
      </c>
      <c r="V296" s="10" t="inlineStr">
        <is>
          <t>139878</t>
        </is>
      </c>
      <c r="W296" s="3" t="inlineStr">
        <is>
          <t>199100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10000</v>
      </c>
      <c r="AC296" s="5" t="n">
        <v>19900</v>
      </c>
      <c r="AD296" s="4" t="n">
        <v>540</v>
      </c>
      <c r="AE296" s="4" t="n">
        <v>287</v>
      </c>
      <c r="AF296" s="5" t="n">
        <v>469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4949.4</v>
      </c>
      <c r="AL296" s="4" t="n">
        <v>4935.5</v>
      </c>
      <c r="AM296" s="5" t="n">
        <v>4954.5</v>
      </c>
      <c r="AN296" s="4" t="n">
        <v>4909.65</v>
      </c>
      <c r="AO296" s="4" t="n">
        <v>4904.05</v>
      </c>
      <c r="AP296" s="3" t="n">
        <v>4918.3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-0.2499375156210983</v>
      </c>
      <c r="E297" s="2" t="n">
        <v>-2.480581307942859</v>
      </c>
      <c r="F297" s="3" t="n">
        <v>4.213771839671121</v>
      </c>
      <c r="G297" s="4" t="n">
        <v>846</v>
      </c>
      <c r="H297" s="4" t="n">
        <v>709</v>
      </c>
      <c r="I297" s="3" t="n">
        <v>9022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0.1585</v>
      </c>
      <c r="O297" s="8" t="n">
        <v>0.1289</v>
      </c>
      <c r="P297" s="3" t="n">
        <v>4.7038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21289</t>
        </is>
      </c>
      <c r="V297" s="10" t="inlineStr">
        <is>
          <t>21173</t>
        </is>
      </c>
      <c r="W297" s="3" t="inlineStr">
        <is>
          <t>190660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39.91</v>
      </c>
      <c r="AO297" s="4" t="n">
        <v>38.92</v>
      </c>
      <c r="AP297" s="3" t="n">
        <v>40.56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-0.5133140840551703</v>
      </c>
      <c r="E298" s="2" t="n">
        <v>-8.352144469525969</v>
      </c>
      <c r="F298" s="3" t="n">
        <v>-4.081632653061212</v>
      </c>
      <c r="G298" s="4" t="n">
        <v>345</v>
      </c>
      <c r="H298" s="4" t="n">
        <v>969</v>
      </c>
      <c r="I298" s="3" t="n">
        <v>629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0.3675</v>
      </c>
      <c r="O298" s="8" t="n">
        <v>0.6751</v>
      </c>
      <c r="P298" s="3" t="n">
        <v>0.3285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15234</t>
        </is>
      </c>
      <c r="V298" s="10" t="inlineStr">
        <is>
          <t>24654</t>
        </is>
      </c>
      <c r="W298" s="3" t="inlineStr">
        <is>
          <t>11856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155.05</v>
      </c>
      <c r="AO298" s="4" t="n">
        <v>142.1</v>
      </c>
      <c r="AP298" s="3" t="n">
        <v>136.3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-1.685265713138087</v>
      </c>
      <c r="E299" s="2" t="n">
        <v>-7.859350575529358</v>
      </c>
      <c r="F299" s="3" t="n">
        <v>3.241664497845648</v>
      </c>
      <c r="G299" s="4" t="n">
        <v>119899</v>
      </c>
      <c r="H299" s="4" t="n">
        <v>220447</v>
      </c>
      <c r="I299" s="3" t="n">
        <v>341845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781.6525</v>
      </c>
      <c r="O299" s="8" t="n">
        <v>1277.3826</v>
      </c>
      <c r="P299" s="3" t="n">
        <v>2245.0998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483906</t>
        </is>
      </c>
      <c r="V299" s="10" t="inlineStr">
        <is>
          <t>774819</t>
        </is>
      </c>
      <c r="W299" s="3" t="inlineStr">
        <is>
          <t>730347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11375</v>
      </c>
      <c r="AC299" s="5" t="n">
        <v>41250</v>
      </c>
      <c r="AD299" s="4" t="n">
        <v>321</v>
      </c>
      <c r="AE299" s="4" t="n">
        <v>734</v>
      </c>
      <c r="AF299" s="5" t="n">
        <v>1327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5629.6</v>
      </c>
      <c r="AL299" s="4" t="n">
        <v>5204.75</v>
      </c>
      <c r="AM299" s="5" t="n">
        <v>5363.25</v>
      </c>
      <c r="AN299" s="4" t="n">
        <v>5629.6</v>
      </c>
      <c r="AO299" s="4" t="n">
        <v>5187.15</v>
      </c>
      <c r="AP299" s="3" t="n">
        <v>5355.3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-0.3582202111613833</v>
      </c>
      <c r="E300" s="2" t="n">
        <v>-7.839798170924002</v>
      </c>
      <c r="F300" s="3" t="n">
        <v>-0.7254311524774173</v>
      </c>
      <c r="G300" s="4" t="n">
        <v>869</v>
      </c>
      <c r="H300" s="4" t="n">
        <v>1006</v>
      </c>
      <c r="I300" s="3" t="n">
        <v>1052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0.5332</v>
      </c>
      <c r="O300" s="8" t="n">
        <v>0.7363</v>
      </c>
      <c r="P300" s="3" t="n">
        <v>0.6233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18647</t>
        </is>
      </c>
      <c r="V300" s="10" t="inlineStr">
        <is>
          <t>30681</t>
        </is>
      </c>
      <c r="W300" s="3" t="inlineStr">
        <is>
          <t>23072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158.55</v>
      </c>
      <c r="AO300" s="4" t="n">
        <v>146.12</v>
      </c>
      <c r="AP300" s="3" t="n">
        <v>145.06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-1.128039847641372</v>
      </c>
      <c r="E301" s="2" t="n">
        <v>-7.502346026571836</v>
      </c>
      <c r="F301" s="3" t="n">
        <v>-0.5766766339171361</v>
      </c>
      <c r="G301" s="4" t="n">
        <v>381</v>
      </c>
      <c r="H301" s="4" t="n">
        <v>1973</v>
      </c>
      <c r="I301" s="3" t="n">
        <v>1293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0.1385</v>
      </c>
      <c r="O301" s="8" t="n">
        <v>0.6546999999999999</v>
      </c>
      <c r="P301" s="3" t="n">
        <v>0.2865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5756</t>
        </is>
      </c>
      <c r="V301" s="10" t="inlineStr">
        <is>
          <t>16902</t>
        </is>
      </c>
      <c r="W301" s="3" t="inlineStr">
        <is>
          <t>7182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202.47</v>
      </c>
      <c r="AO301" s="4" t="n">
        <v>187.28</v>
      </c>
      <c r="AP301" s="3" t="n">
        <v>186.2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1.291342732902891</v>
      </c>
      <c r="E302" s="2" t="n">
        <v>-0.8846103811630113</v>
      </c>
      <c r="F302" s="3" t="n">
        <v>-0.7087544297151753</v>
      </c>
      <c r="G302" s="4" t="n">
        <v>1150</v>
      </c>
      <c r="H302" s="4" t="n">
        <v>870</v>
      </c>
      <c r="I302" s="3" t="n">
        <v>738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2.7749</v>
      </c>
      <c r="O302" s="8" t="n">
        <v>0.8711</v>
      </c>
      <c r="P302" s="3" t="n">
        <v>0.7794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308216</t>
        </is>
      </c>
      <c r="V302" s="10" t="inlineStr">
        <is>
          <t>93268</t>
        </is>
      </c>
      <c r="W302" s="3" t="inlineStr">
        <is>
          <t>71961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76.87</v>
      </c>
      <c r="AO302" s="4" t="n">
        <v>76.19</v>
      </c>
      <c r="AP302" s="3" t="n">
        <v>75.65000000000001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-0.6651884700665178</v>
      </c>
      <c r="E303" s="2" t="n">
        <v>-1.041666666666658</v>
      </c>
      <c r="F303" s="3" t="n">
        <v>-0.1127819548872223</v>
      </c>
      <c r="G303" s="4" t="n">
        <v>6610</v>
      </c>
      <c r="H303" s="4" t="n">
        <v>5260</v>
      </c>
      <c r="I303" s="3" t="n">
        <v>4962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0.4299</v>
      </c>
      <c r="O303" s="8" t="n">
        <v>0.6051</v>
      </c>
      <c r="P303" s="3" t="n">
        <v>0.5700999999999999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120311</t>
        </is>
      </c>
      <c r="V303" s="10" t="inlineStr">
        <is>
          <t>132662</t>
        </is>
      </c>
      <c r="W303" s="3" t="inlineStr">
        <is>
          <t>133405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26.88</v>
      </c>
      <c r="AO303" s="4" t="n">
        <v>26.6</v>
      </c>
      <c r="AP303" s="3" t="n">
        <v>26.57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-0.7011165930926929</v>
      </c>
      <c r="E304" s="2" t="n">
        <v>-1.032949790794987</v>
      </c>
      <c r="F304" s="3" t="n">
        <v>-0.09248249438498241</v>
      </c>
      <c r="G304" s="4" t="n">
        <v>84</v>
      </c>
      <c r="H304" s="4" t="n">
        <v>120</v>
      </c>
      <c r="I304" s="3" t="n">
        <v>82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0.0083</v>
      </c>
      <c r="O304" s="8" t="n">
        <v>0.0223</v>
      </c>
      <c r="P304" s="3" t="n">
        <v>0.005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772</t>
        </is>
      </c>
      <c r="V304" s="10" t="inlineStr">
        <is>
          <t>2438</t>
        </is>
      </c>
      <c r="W304" s="3" t="inlineStr">
        <is>
          <t>521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76.48</v>
      </c>
      <c r="AO304" s="4" t="n">
        <v>75.69</v>
      </c>
      <c r="AP304" s="3" t="n">
        <v>75.62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-1.487788902404799</v>
      </c>
      <c r="E305" s="2" t="n">
        <v>-4.188829787234035</v>
      </c>
      <c r="F305" s="3" t="n">
        <v>-0.3370675126400407</v>
      </c>
      <c r="G305" s="4" t="n">
        <v>20758</v>
      </c>
      <c r="H305" s="4" t="n">
        <v>40870</v>
      </c>
      <c r="I305" s="3" t="n">
        <v>130244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39.9729</v>
      </c>
      <c r="O305" s="8" t="n">
        <v>62.176</v>
      </c>
      <c r="P305" s="3" t="n">
        <v>374.1665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349098</t>
        </is>
      </c>
      <c r="V305" s="10" t="inlineStr">
        <is>
          <t>431652</t>
        </is>
      </c>
      <c r="W305" s="3" t="inlineStr">
        <is>
          <t>1258784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48000</v>
      </c>
      <c r="AC305" s="5" t="n">
        <v>49000</v>
      </c>
      <c r="AD305" s="4" t="n">
        <v>195</v>
      </c>
      <c r="AE305" s="4" t="n">
        <v>306</v>
      </c>
      <c r="AF305" s="5" t="n">
        <v>681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529.9</v>
      </c>
      <c r="AL305" s="4" t="n">
        <v>508.6</v>
      </c>
      <c r="AM305" s="5" t="n">
        <v>506.55</v>
      </c>
      <c r="AN305" s="4" t="n">
        <v>526.4</v>
      </c>
      <c r="AO305" s="4" t="n">
        <v>504.35</v>
      </c>
      <c r="AP305" s="3" t="n">
        <v>502.65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-0.4708097928436811</v>
      </c>
      <c r="E306" s="2" t="n">
        <v>-3.500473036896887</v>
      </c>
      <c r="F306" s="3" t="n">
        <v>-3.725490196078422</v>
      </c>
      <c r="G306" s="4" t="n">
        <v>206</v>
      </c>
      <c r="H306" s="4" t="n">
        <v>229</v>
      </c>
      <c r="I306" s="3" t="n">
        <v>276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0.07340000000000001</v>
      </c>
      <c r="O306" s="8" t="n">
        <v>0.103</v>
      </c>
      <c r="P306" s="3" t="n">
        <v>0.0573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10.57</v>
      </c>
      <c r="AO306" s="4" t="n">
        <v>10.2</v>
      </c>
      <c r="AP306" s="3" t="n">
        <v>9.82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-6.207619713386924</v>
      </c>
      <c r="E308" s="2" t="n">
        <v>-4.419765968547361</v>
      </c>
      <c r="F308" s="3" t="n">
        <v>-4.351216469120414</v>
      </c>
      <c r="G308" s="4" t="n">
        <v>1536</v>
      </c>
      <c r="H308" s="4" t="n">
        <v>1402</v>
      </c>
      <c r="I308" s="3" t="n">
        <v>1380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2.4275</v>
      </c>
      <c r="O308" s="8" t="n">
        <v>0.93</v>
      </c>
      <c r="P308" s="3" t="n">
        <v>1.0197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29586</t>
        </is>
      </c>
      <c r="V308" s="10" t="inlineStr">
        <is>
          <t>6350</t>
        </is>
      </c>
      <c r="W308" s="3" t="inlineStr">
        <is>
          <t>10512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670.85</v>
      </c>
      <c r="AO308" s="4" t="n">
        <v>641.2</v>
      </c>
      <c r="AP308" s="3" t="n">
        <v>613.3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-1.692589204025622</v>
      </c>
      <c r="E309" s="2" t="n">
        <v>-1.070265239646333</v>
      </c>
      <c r="F309" s="3" t="n">
        <v>-1.599247412982125</v>
      </c>
      <c r="G309" s="4" t="n">
        <v>409</v>
      </c>
      <c r="H309" s="4" t="n">
        <v>556</v>
      </c>
      <c r="I309" s="3" t="n">
        <v>358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0.0505</v>
      </c>
      <c r="O309" s="8" t="n">
        <v>0.1105</v>
      </c>
      <c r="P309" s="3" t="n">
        <v>0.1129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3717</t>
        </is>
      </c>
      <c r="V309" s="10" t="inlineStr">
        <is>
          <t>11068</t>
        </is>
      </c>
      <c r="W309" s="3" t="inlineStr">
        <is>
          <t>15987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42.98</v>
      </c>
      <c r="AO309" s="4" t="n">
        <v>42.52</v>
      </c>
      <c r="AP309" s="3" t="n">
        <v>41.84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-5.009253547193094</v>
      </c>
      <c r="E310" s="2" t="n">
        <v>-5.00064943499155</v>
      </c>
      <c r="F310" s="3" t="n">
        <v>-3.117309269893357</v>
      </c>
      <c r="G310" s="4" t="n">
        <v>150</v>
      </c>
      <c r="H310" s="4" t="n">
        <v>112</v>
      </c>
      <c r="I310" s="3" t="n">
        <v>377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0.2146</v>
      </c>
      <c r="O310" s="8" t="n">
        <v>0.1348</v>
      </c>
      <c r="P310" s="3" t="n">
        <v>1.0836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76.98999999999999</v>
      </c>
      <c r="AO310" s="4" t="n">
        <v>73.14</v>
      </c>
      <c r="AP310" s="3" t="n">
        <v>70.86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-0.465838509316774</v>
      </c>
      <c r="E311" s="2" t="n">
        <v>-3.276131045241809</v>
      </c>
      <c r="F311" s="3" t="n">
        <v>-5.000000000000008</v>
      </c>
      <c r="G311" s="4" t="n">
        <v>143</v>
      </c>
      <c r="H311" s="4" t="n">
        <v>101</v>
      </c>
      <c r="I311" s="3" t="n">
        <v>147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0.0168</v>
      </c>
      <c r="O311" s="8" t="n">
        <v>0.0141</v>
      </c>
      <c r="P311" s="3" t="n">
        <v>0.0264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12.82</v>
      </c>
      <c r="AO311" s="4" t="n">
        <v>12.4</v>
      </c>
      <c r="AP311" s="3" t="n">
        <v>11.78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4.116044473897359</v>
      </c>
      <c r="E312" s="2" t="n">
        <v>-3.323903818953336</v>
      </c>
      <c r="F312" s="3" t="n">
        <v>2.457937088515006</v>
      </c>
      <c r="G312" s="4" t="n">
        <v>29697</v>
      </c>
      <c r="H312" s="4" t="n">
        <v>70517</v>
      </c>
      <c r="I312" s="3" t="n">
        <v>36232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29.4494</v>
      </c>
      <c r="O312" s="8" t="n">
        <v>71.18689999999999</v>
      </c>
      <c r="P312" s="3" t="n">
        <v>28.1417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913291</t>
        </is>
      </c>
      <c r="V312" s="10" t="inlineStr">
        <is>
          <t>1200121</t>
        </is>
      </c>
      <c r="W312" s="3" t="inlineStr">
        <is>
          <t>652167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141.4</v>
      </c>
      <c r="AO312" s="4" t="n">
        <v>136.7</v>
      </c>
      <c r="AP312" s="3" t="n">
        <v>140.06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0.30897855325335</v>
      </c>
      <c r="E313" s="2" t="n">
        <v>-4.946548287733277</v>
      </c>
      <c r="F313" s="3" t="n">
        <v>7.529546321006481</v>
      </c>
      <c r="G313" s="4" t="n">
        <v>24290</v>
      </c>
      <c r="H313" s="4" t="n">
        <v>44351</v>
      </c>
      <c r="I313" s="3" t="n">
        <v>167233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13.4733</v>
      </c>
      <c r="O313" s="8" t="n">
        <v>29.6866</v>
      </c>
      <c r="P313" s="3" t="n">
        <v>240.9278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174496</t>
        </is>
      </c>
      <c r="V313" s="10" t="inlineStr">
        <is>
          <t>304385</t>
        </is>
      </c>
      <c r="W313" s="3" t="inlineStr">
        <is>
          <t>762369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275.95</v>
      </c>
      <c r="AO313" s="4" t="n">
        <v>262.3</v>
      </c>
      <c r="AP313" s="3" t="n">
        <v>282.05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-3.720942930071939</v>
      </c>
      <c r="E314" s="2" t="n">
        <v>-4.207840079393212</v>
      </c>
      <c r="F314" s="3" t="n">
        <v>4.429677209288561</v>
      </c>
      <c r="G314" s="4" t="n">
        <v>63046</v>
      </c>
      <c r="H314" s="4" t="n">
        <v>82850</v>
      </c>
      <c r="I314" s="3" t="n">
        <v>100768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131.724</v>
      </c>
      <c r="O314" s="8" t="n">
        <v>189.3081</v>
      </c>
      <c r="P314" s="3" t="n">
        <v>296.5647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168489</t>
        </is>
      </c>
      <c r="V314" s="10" t="inlineStr">
        <is>
          <t>274747</t>
        </is>
      </c>
      <c r="W314" s="3" t="inlineStr">
        <is>
          <t>266574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9125</v>
      </c>
      <c r="AC314" s="5" t="n">
        <v>1875</v>
      </c>
      <c r="AD314" s="4" t="n">
        <v>145</v>
      </c>
      <c r="AE314" s="4" t="n">
        <v>252</v>
      </c>
      <c r="AF314" s="5" t="n">
        <v>363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3540.75</v>
      </c>
      <c r="AL314" s="4" t="n">
        <v>3399.35</v>
      </c>
      <c r="AM314" s="5" t="n">
        <v>3530.55</v>
      </c>
      <c r="AN314" s="4" t="n">
        <v>3526.75</v>
      </c>
      <c r="AO314" s="4" t="n">
        <v>3378.35</v>
      </c>
      <c r="AP314" s="3" t="n">
        <v>3528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-0.9462045502870515</v>
      </c>
      <c r="E315" s="2" t="n">
        <v>-3.30578512396694</v>
      </c>
      <c r="F315" s="3" t="n">
        <v>0.4995004995005026</v>
      </c>
      <c r="G315" s="4" t="n">
        <v>55028</v>
      </c>
      <c r="H315" s="4" t="n">
        <v>81463</v>
      </c>
      <c r="I315" s="3" t="n">
        <v>85288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110.6566</v>
      </c>
      <c r="O315" s="8" t="n">
        <v>214.8629</v>
      </c>
      <c r="P315" s="3" t="n">
        <v>192.3862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4424787</t>
        </is>
      </c>
      <c r="V315" s="10" t="inlineStr">
        <is>
          <t>13456982</t>
        </is>
      </c>
      <c r="W315" s="3" t="inlineStr">
        <is>
          <t>6584949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3948750</v>
      </c>
      <c r="AC315" s="5" t="n">
        <v>2868750</v>
      </c>
      <c r="AD315" s="4" t="n">
        <v>542</v>
      </c>
      <c r="AE315" s="4" t="n">
        <v>1175</v>
      </c>
      <c r="AF315" s="5" t="n">
        <v>1198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93.87</v>
      </c>
      <c r="AL315" s="4" t="n">
        <v>91.11</v>
      </c>
      <c r="AM315" s="5" t="n">
        <v>91.42</v>
      </c>
      <c r="AN315" s="4" t="n">
        <v>93.17</v>
      </c>
      <c r="AO315" s="4" t="n">
        <v>90.09</v>
      </c>
      <c r="AP315" s="3" t="n">
        <v>90.54000000000001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-2.988196623337816</v>
      </c>
      <c r="E316" s="2" t="n">
        <v>-4.412444170645307</v>
      </c>
      <c r="F316" s="3" t="n">
        <v>-0.676709900910325</v>
      </c>
      <c r="G316" s="4" t="n">
        <v>20307</v>
      </c>
      <c r="H316" s="4" t="n">
        <v>24199</v>
      </c>
      <c r="I316" s="3" t="n">
        <v>22546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20.8469</v>
      </c>
      <c r="O316" s="8" t="n">
        <v>32.5785</v>
      </c>
      <c r="P316" s="3" t="n">
        <v>35.3624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128078</t>
        </is>
      </c>
      <c r="V316" s="10" t="inlineStr">
        <is>
          <t>193092</t>
        </is>
      </c>
      <c r="W316" s="3" t="inlineStr">
        <is>
          <t>220659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649.3</v>
      </c>
      <c r="AO316" s="4" t="n">
        <v>620.65</v>
      </c>
      <c r="AP316" s="3" t="n">
        <v>616.45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-6.836440806427167</v>
      </c>
      <c r="E317" s="2" t="n">
        <v>-2.310445818418491</v>
      </c>
      <c r="F317" s="3" t="n">
        <v>-0.8327781479013991</v>
      </c>
      <c r="G317" s="4" t="n">
        <v>16589</v>
      </c>
      <c r="H317" s="4" t="n">
        <v>15909</v>
      </c>
      <c r="I317" s="3" t="n">
        <v>9104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30.6678</v>
      </c>
      <c r="O317" s="8" t="n">
        <v>21.2441</v>
      </c>
      <c r="P317" s="3" t="n">
        <v>10.3124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480788</t>
        </is>
      </c>
      <c r="V317" s="10" t="inlineStr">
        <is>
          <t>266758</t>
        </is>
      </c>
      <c r="W317" s="3" t="inlineStr">
        <is>
          <t>146316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307.3</v>
      </c>
      <c r="AO317" s="4" t="n">
        <v>300.2</v>
      </c>
      <c r="AP317" s="3" t="n">
        <v>297.7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-3.988300983780909</v>
      </c>
      <c r="E318" s="2" t="n">
        <v>-2.630850180005539</v>
      </c>
      <c r="F318" s="3" t="n">
        <v>0.02844141069396072</v>
      </c>
      <c r="G318" s="4" t="n">
        <v>25348</v>
      </c>
      <c r="H318" s="4" t="n">
        <v>23332</v>
      </c>
      <c r="I318" s="3" t="n">
        <v>31137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17.0603</v>
      </c>
      <c r="O318" s="8" t="n">
        <v>20.743</v>
      </c>
      <c r="P318" s="3" t="n">
        <v>22.3941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208269</t>
        </is>
      </c>
      <c r="V318" s="10" t="inlineStr">
        <is>
          <t>304852</t>
        </is>
      </c>
      <c r="W318" s="3" t="inlineStr">
        <is>
          <t>245641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361.1</v>
      </c>
      <c r="AO318" s="4" t="n">
        <v>351.6</v>
      </c>
      <c r="AP318" s="3" t="n">
        <v>351.7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-4.383808772127627</v>
      </c>
      <c r="E319" s="2" t="n">
        <v>-3.943303223980573</v>
      </c>
      <c r="F319" s="3" t="n">
        <v>1.27918682020182</v>
      </c>
      <c r="G319" s="4" t="n">
        <v>34985</v>
      </c>
      <c r="H319" s="4" t="n">
        <v>21744</v>
      </c>
      <c r="I319" s="3" t="n">
        <v>38789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39.9044</v>
      </c>
      <c r="O319" s="8" t="n">
        <v>20.0008</v>
      </c>
      <c r="P319" s="3" t="n">
        <v>43.77010000000001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60528</t>
        </is>
      </c>
      <c r="V319" s="10" t="inlineStr">
        <is>
          <t>38197</t>
        </is>
      </c>
      <c r="W319" s="3" t="inlineStr">
        <is>
          <t>70005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2120.05</v>
      </c>
      <c r="AO319" s="4" t="n">
        <v>2036.45</v>
      </c>
      <c r="AP319" s="3" t="n">
        <v>2062.5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-6.830601092896174</v>
      </c>
      <c r="E320" s="2" t="n">
        <v>12.56807708420612</v>
      </c>
      <c r="F320" s="3" t="n">
        <v>-3.786751023446229</v>
      </c>
      <c r="G320" s="4" t="n">
        <v>695</v>
      </c>
      <c r="H320" s="4" t="n">
        <v>3168</v>
      </c>
      <c r="I320" s="3" t="n">
        <v>1759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0.1988</v>
      </c>
      <c r="O320" s="8" t="n">
        <v>2.0989</v>
      </c>
      <c r="P320" s="3" t="n">
        <v>0.6297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11570</t>
        </is>
      </c>
      <c r="V320" s="10" t="inlineStr">
        <is>
          <t>29045</t>
        </is>
      </c>
      <c r="W320" s="3" t="inlineStr">
        <is>
          <t>14516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95.48</v>
      </c>
      <c r="AO320" s="4" t="n">
        <v>107.48</v>
      </c>
      <c r="AP320" s="3" t="n">
        <v>103.41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-5.207485760781115</v>
      </c>
      <c r="E321" s="2" t="n">
        <v>-1.30662851692895</v>
      </c>
      <c r="F321" s="3" t="n">
        <v>-1.637997680711242</v>
      </c>
      <c r="G321" s="4" t="n">
        <v>20837</v>
      </c>
      <c r="H321" s="4" t="n">
        <v>12190</v>
      </c>
      <c r="I321" s="3" t="n">
        <v>19996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10.089</v>
      </c>
      <c r="O321" s="8" t="n">
        <v>7.7591</v>
      </c>
      <c r="P321" s="3" t="n">
        <v>13.8908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53183</t>
        </is>
      </c>
      <c r="V321" s="10" t="inlineStr">
        <is>
          <t>41997</t>
        </is>
      </c>
      <c r="W321" s="3" t="inlineStr">
        <is>
          <t>63937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1048.5</v>
      </c>
      <c r="AO321" s="4" t="n">
        <v>1034.8</v>
      </c>
      <c r="AP321" s="3" t="n">
        <v>1017.85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-3.971708378672476</v>
      </c>
      <c r="E322" s="2" t="n">
        <v>-4.008498583569399</v>
      </c>
      <c r="F322" s="3" t="n">
        <v>-0.6492548325217782</v>
      </c>
      <c r="G322" s="4" t="n">
        <v>521</v>
      </c>
      <c r="H322" s="4" t="n">
        <v>690</v>
      </c>
      <c r="I322" s="3" t="n">
        <v>514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0.2604</v>
      </c>
      <c r="O322" s="8" t="n">
        <v>0.5254</v>
      </c>
      <c r="P322" s="3" t="n">
        <v>0.2266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5968</t>
        </is>
      </c>
      <c r="V322" s="10" t="inlineStr">
        <is>
          <t>9649</t>
        </is>
      </c>
      <c r="W322" s="3" t="inlineStr">
        <is>
          <t>4639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353</v>
      </c>
      <c r="AO322" s="4" t="n">
        <v>338.85</v>
      </c>
      <c r="AP322" s="3" t="n">
        <v>336.65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-0.3547371357965678</v>
      </c>
      <c r="E323" s="2" t="n">
        <v>-0.5520000000000073</v>
      </c>
      <c r="F323" s="3" t="n">
        <v>-2.32081087603571</v>
      </c>
      <c r="G323" s="4" t="n">
        <v>4151</v>
      </c>
      <c r="H323" s="4" t="n">
        <v>5257</v>
      </c>
      <c r="I323" s="3" t="n">
        <v>5276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5.172000000000001</v>
      </c>
      <c r="O323" s="8" t="n">
        <v>9.346400000000001</v>
      </c>
      <c r="P323" s="3" t="n">
        <v>4.8852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24184</t>
        </is>
      </c>
      <c r="V323" s="10" t="inlineStr">
        <is>
          <t>60315</t>
        </is>
      </c>
      <c r="W323" s="3" t="inlineStr">
        <is>
          <t>17863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1250</v>
      </c>
      <c r="AO323" s="4" t="n">
        <v>1243.1</v>
      </c>
      <c r="AP323" s="3" t="n">
        <v>1214.25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-5.167890097579662</v>
      </c>
      <c r="E324" s="2" t="n">
        <v>-3.192613777667255</v>
      </c>
      <c r="F324" s="3" t="n">
        <v>1.628078738640387</v>
      </c>
      <c r="G324" s="4" t="n">
        <v>30789</v>
      </c>
      <c r="H324" s="4" t="n">
        <v>34893</v>
      </c>
      <c r="I324" s="3" t="n">
        <v>65913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41.151</v>
      </c>
      <c r="O324" s="8" t="n">
        <v>47.8532</v>
      </c>
      <c r="P324" s="3" t="n">
        <v>82.8322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122756</t>
        </is>
      </c>
      <c r="V324" s="10" t="inlineStr">
        <is>
          <t>129597</t>
        </is>
      </c>
      <c r="W324" s="3" t="inlineStr">
        <is>
          <t>226015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1608.4</v>
      </c>
      <c r="AO324" s="4" t="n">
        <v>1557.05</v>
      </c>
      <c r="AP324" s="3" t="n">
        <v>1582.4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1.630512857348086</v>
      </c>
      <c r="E325" s="2" t="n">
        <v>-4.770655169976677</v>
      </c>
      <c r="F325" s="3" t="n">
        <v>-9.51462075107615</v>
      </c>
      <c r="G325" s="4" t="n">
        <v>6521</v>
      </c>
      <c r="H325" s="4" t="n">
        <v>9670</v>
      </c>
      <c r="I325" s="3" t="n">
        <v>26855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4.2326</v>
      </c>
      <c r="O325" s="8" t="n">
        <v>5.0577</v>
      </c>
      <c r="P325" s="3" t="n">
        <v>16.3229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33969</t>
        </is>
      </c>
      <c r="V325" s="10" t="inlineStr">
        <is>
          <t>38342</t>
        </is>
      </c>
      <c r="W325" s="3" t="inlineStr">
        <is>
          <t>95067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707.45</v>
      </c>
      <c r="AO325" s="4" t="n">
        <v>673.7</v>
      </c>
      <c r="AP325" s="3" t="n">
        <v>609.6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0.314585319351762</v>
      </c>
      <c r="E326" s="2" t="n">
        <v>-1.439703506604581</v>
      </c>
      <c r="F326" s="3" t="n">
        <v>-0.1398061996818302</v>
      </c>
      <c r="G326" s="4" t="n">
        <v>187962</v>
      </c>
      <c r="H326" s="4" t="n">
        <v>84913</v>
      </c>
      <c r="I326" s="3" t="n">
        <v>97831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378.9435</v>
      </c>
      <c r="O326" s="8" t="n">
        <v>182.0971</v>
      </c>
      <c r="P326" s="3" t="n">
        <v>199.5891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3067912</t>
        </is>
      </c>
      <c r="V326" s="10" t="inlineStr">
        <is>
          <t>2553466</t>
        </is>
      </c>
      <c r="W326" s="3" t="inlineStr">
        <is>
          <t>3318529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210.46</v>
      </c>
      <c r="AO326" s="4" t="n">
        <v>207.43</v>
      </c>
      <c r="AP326" s="3" t="n">
        <v>207.14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-5.449735449735437</v>
      </c>
      <c r="E327" s="2" t="n">
        <v>-3.357582540570797</v>
      </c>
      <c r="F327" s="3" t="n">
        <v>-2.200347423277354</v>
      </c>
      <c r="G327" s="4" t="n">
        <v>298</v>
      </c>
      <c r="H327" s="4" t="n">
        <v>326</v>
      </c>
      <c r="I327" s="3" t="n">
        <v>294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0.0898</v>
      </c>
      <c r="O327" s="8" t="n">
        <v>0.1055</v>
      </c>
      <c r="P327" s="3" t="n">
        <v>0.0868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44293</t>
        </is>
      </c>
      <c r="V327" s="10" t="inlineStr">
        <is>
          <t>42584</t>
        </is>
      </c>
      <c r="W327" s="3" t="inlineStr">
        <is>
          <t>32358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17.87</v>
      </c>
      <c r="AO327" s="4" t="n">
        <v>17.27</v>
      </c>
      <c r="AP327" s="3" t="n">
        <v>16.89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-2.307633529456716</v>
      </c>
      <c r="E328" s="2" t="n">
        <v>-4.786859601095037</v>
      </c>
      <c r="F328" s="3" t="n">
        <v>-0.1807278403023121</v>
      </c>
      <c r="G328" s="4" t="n">
        <v>17716</v>
      </c>
      <c r="H328" s="4" t="n">
        <v>34990</v>
      </c>
      <c r="I328" s="3" t="n">
        <v>15783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13.3621</v>
      </c>
      <c r="O328" s="8" t="n">
        <v>33.2542</v>
      </c>
      <c r="P328" s="3" t="n">
        <v>8.784700000000001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85362</t>
        </is>
      </c>
      <c r="V328" s="10" t="inlineStr">
        <is>
          <t>87270</t>
        </is>
      </c>
      <c r="W328" s="3" t="inlineStr">
        <is>
          <t>40908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639.25</v>
      </c>
      <c r="AO328" s="4" t="n">
        <v>608.65</v>
      </c>
      <c r="AP328" s="3" t="n">
        <v>607.55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-2.888789103427641</v>
      </c>
      <c r="E329" s="2" t="n">
        <v>-4.446670776818729</v>
      </c>
      <c r="F329" s="3" t="n">
        <v>-0.3387369949189487</v>
      </c>
      <c r="G329" s="4" t="n">
        <v>111814</v>
      </c>
      <c r="H329" s="4" t="n">
        <v>189886</v>
      </c>
      <c r="I329" s="3" t="n">
        <v>276038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268.9694</v>
      </c>
      <c r="O329" s="8" t="n">
        <v>460.0971</v>
      </c>
      <c r="P329" s="3" t="n">
        <v>787.6129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738318</t>
        </is>
      </c>
      <c r="V329" s="10" t="inlineStr">
        <is>
          <t>1377235</t>
        </is>
      </c>
      <c r="W329" s="3" t="inlineStr">
        <is>
          <t>1720306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64750</v>
      </c>
      <c r="AC329" s="5" t="n">
        <v>108150</v>
      </c>
      <c r="AD329" s="4" t="n">
        <v>759</v>
      </c>
      <c r="AE329" s="4" t="n">
        <v>1025</v>
      </c>
      <c r="AF329" s="5" t="n">
        <v>1838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1288.05</v>
      </c>
      <c r="AL329" s="4" t="n">
        <v>1234.3</v>
      </c>
      <c r="AM329" s="5" t="n">
        <v>1236.75</v>
      </c>
      <c r="AN329" s="4" t="n">
        <v>1297.6</v>
      </c>
      <c r="AO329" s="4" t="n">
        <v>1239.9</v>
      </c>
      <c r="AP329" s="3" t="n">
        <v>1235.7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-0.4160646205804109</v>
      </c>
      <c r="E330" s="2" t="n">
        <v>-4.524159149709797</v>
      </c>
      <c r="F330" s="3" t="n">
        <v>-2.977149553244477</v>
      </c>
      <c r="G330" s="4" t="n">
        <v>18695</v>
      </c>
      <c r="H330" s="4" t="n">
        <v>13128</v>
      </c>
      <c r="I330" s="3" t="n">
        <v>20376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34.8822</v>
      </c>
      <c r="O330" s="8" t="n">
        <v>14.9444</v>
      </c>
      <c r="P330" s="3" t="n">
        <v>26.1878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45887</t>
        </is>
      </c>
      <c r="V330" s="10" t="inlineStr">
        <is>
          <t>17732</t>
        </is>
      </c>
      <c r="W330" s="3" t="inlineStr">
        <is>
          <t>27312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2860.2</v>
      </c>
      <c r="AO330" s="4" t="n">
        <v>2730.8</v>
      </c>
      <c r="AP330" s="3" t="n">
        <v>2649.5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-0.7304601899196468</v>
      </c>
      <c r="E331" s="2" t="n">
        <v>-2.354672553348052</v>
      </c>
      <c r="F331" s="3" t="n">
        <v>-0.6782215523737744</v>
      </c>
      <c r="G331" s="4" t="n">
        <v>388</v>
      </c>
      <c r="H331" s="4" t="n">
        <v>431</v>
      </c>
      <c r="I331" s="3" t="n">
        <v>316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0.079</v>
      </c>
      <c r="O331" s="8" t="n">
        <v>0.1097</v>
      </c>
      <c r="P331" s="3" t="n">
        <v>0.0675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37646</t>
        </is>
      </c>
      <c r="V331" s="10" t="inlineStr">
        <is>
          <t>57886</t>
        </is>
      </c>
      <c r="W331" s="3" t="inlineStr">
        <is>
          <t>29593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13.59</v>
      </c>
      <c r="AO331" s="4" t="n">
        <v>13.27</v>
      </c>
      <c r="AP331" s="3" t="n">
        <v>13.18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-1.287720114808774</v>
      </c>
      <c r="E332" s="2" t="n">
        <v>-2.593320235756385</v>
      </c>
      <c r="F332" s="3" t="n">
        <v>-0.2178297700685797</v>
      </c>
      <c r="G332" s="4" t="n">
        <v>7662</v>
      </c>
      <c r="H332" s="4" t="n">
        <v>11500</v>
      </c>
      <c r="I332" s="3" t="n">
        <v>18448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4.0361</v>
      </c>
      <c r="O332" s="8" t="n">
        <v>10.171</v>
      </c>
      <c r="P332" s="3" t="n">
        <v>7.0875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31823</t>
        </is>
      </c>
      <c r="V332" s="10" t="inlineStr">
        <is>
          <t>103765</t>
        </is>
      </c>
      <c r="W332" s="3" t="inlineStr">
        <is>
          <t>43243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636.25</v>
      </c>
      <c r="AO332" s="4" t="n">
        <v>619.75</v>
      </c>
      <c r="AP332" s="3" t="n">
        <v>618.4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-4.320318148951571</v>
      </c>
      <c r="E333" s="2" t="n">
        <v>-7.245418477234076</v>
      </c>
      <c r="F333" s="3" t="n">
        <v>-6.181892249719924</v>
      </c>
      <c r="G333" s="4" t="n">
        <v>1570</v>
      </c>
      <c r="H333" s="4" t="n">
        <v>3783</v>
      </c>
      <c r="I333" s="3" t="n">
        <v>6085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0.7212999999999999</v>
      </c>
      <c r="O333" s="8" t="n">
        <v>2.6014</v>
      </c>
      <c r="P333" s="3" t="n">
        <v>3.8393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6392</t>
        </is>
      </c>
      <c r="V333" s="10" t="inlineStr">
        <is>
          <t>22282</t>
        </is>
      </c>
      <c r="W333" s="3" t="inlineStr">
        <is>
          <t>49456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529.3</v>
      </c>
      <c r="AO333" s="4" t="n">
        <v>490.95</v>
      </c>
      <c r="AP333" s="3" t="n">
        <v>460.6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-2.18435998252512</v>
      </c>
      <c r="E334" s="2" t="n">
        <v>-3.439035283608752</v>
      </c>
      <c r="F334" s="3" t="n">
        <v>-1.618871415356158</v>
      </c>
      <c r="G334" s="4" t="n">
        <v>427</v>
      </c>
      <c r="H334" s="4" t="n">
        <v>726</v>
      </c>
      <c r="I334" s="3" t="n">
        <v>837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0.1145</v>
      </c>
      <c r="O334" s="8" t="n">
        <v>0.2691</v>
      </c>
      <c r="P334" s="3" t="n">
        <v>0.2709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29994</t>
        </is>
      </c>
      <c r="V334" s="10" t="inlineStr">
        <is>
          <t>83604</t>
        </is>
      </c>
      <c r="W334" s="3" t="inlineStr">
        <is>
          <t>79336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22.39</v>
      </c>
      <c r="AO334" s="4" t="n">
        <v>21.62</v>
      </c>
      <c r="AP334" s="3" t="n">
        <v>21.27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-1.669285153181464</v>
      </c>
      <c r="E335" s="2" t="n">
        <v>-3.754743359296989</v>
      </c>
      <c r="F335" s="3" t="n">
        <v>0.8923013073251708</v>
      </c>
      <c r="G335" s="4" t="n">
        <v>13027</v>
      </c>
      <c r="H335" s="4" t="n">
        <v>19198</v>
      </c>
      <c r="I335" s="3" t="n">
        <v>31917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7.959700000000001</v>
      </c>
      <c r="O335" s="8" t="n">
        <v>17.1161</v>
      </c>
      <c r="P335" s="3" t="n">
        <v>21.5016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600378</t>
        </is>
      </c>
      <c r="V335" s="10" t="inlineStr">
        <is>
          <t>1433099</t>
        </is>
      </c>
      <c r="W335" s="3" t="inlineStr">
        <is>
          <t>993708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50.07</v>
      </c>
      <c r="AO335" s="4" t="n">
        <v>48.19</v>
      </c>
      <c r="AP335" s="3" t="n">
        <v>48.62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-4.601029601029601</v>
      </c>
      <c r="E336" s="2" t="n">
        <v>-3.473861720067446</v>
      </c>
      <c r="F336" s="3" t="n">
        <v>-0.8735150244584206</v>
      </c>
      <c r="G336" s="4" t="n">
        <v>1029</v>
      </c>
      <c r="H336" s="4" t="n">
        <v>1340</v>
      </c>
      <c r="I336" s="3" t="n">
        <v>1291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0.3053</v>
      </c>
      <c r="O336" s="8" t="n">
        <v>0.4369</v>
      </c>
      <c r="P336" s="3" t="n">
        <v>0.4692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68090</t>
        </is>
      </c>
      <c r="V336" s="10" t="inlineStr">
        <is>
          <t>74971</t>
        </is>
      </c>
      <c r="W336" s="3" t="inlineStr">
        <is>
          <t>77577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29.65</v>
      </c>
      <c r="AO336" s="4" t="n">
        <v>28.62</v>
      </c>
      <c r="AP336" s="3" t="n">
        <v>28.37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0.2800889694373582</v>
      </c>
      <c r="E337" s="2" t="n">
        <v>-2.524713163011043</v>
      </c>
      <c r="F337" s="3" t="n">
        <v>-5.466752816248558</v>
      </c>
      <c r="G337" s="4" t="n">
        <v>2182</v>
      </c>
      <c r="H337" s="4" t="n">
        <v>2490</v>
      </c>
      <c r="I337" s="3" t="n">
        <v>3994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2.9432</v>
      </c>
      <c r="O337" s="8" t="n">
        <v>2.8977</v>
      </c>
      <c r="P337" s="3" t="n">
        <v>5.290900000000001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10900</t>
        </is>
      </c>
      <c r="V337" s="10" t="inlineStr">
        <is>
          <t>10737</t>
        </is>
      </c>
      <c r="W337" s="3" t="inlineStr">
        <is>
          <t>17269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1825.95</v>
      </c>
      <c r="AO337" s="4" t="n">
        <v>1779.85</v>
      </c>
      <c r="AP337" s="3" t="n">
        <v>1682.55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-4.16979497545481</v>
      </c>
      <c r="E338" s="2" t="n">
        <v>-3.145904899656485</v>
      </c>
      <c r="F338" s="3" t="n">
        <v>-1.138697031920848</v>
      </c>
      <c r="G338" s="4" t="n">
        <v>18417</v>
      </c>
      <c r="H338" s="4" t="n">
        <v>14348</v>
      </c>
      <c r="I338" s="3" t="n">
        <v>30314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20.4228</v>
      </c>
      <c r="O338" s="8" t="n">
        <v>32.1964</v>
      </c>
      <c r="P338" s="3" t="n">
        <v>20.2236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120551</t>
        </is>
      </c>
      <c r="V338" s="10" t="inlineStr">
        <is>
          <t>292882</t>
        </is>
      </c>
      <c r="W338" s="3" t="inlineStr">
        <is>
          <t>95495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829.65</v>
      </c>
      <c r="AO338" s="4" t="n">
        <v>803.55</v>
      </c>
      <c r="AP338" s="3" t="n">
        <v>794.4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-2.873563218390804</v>
      </c>
      <c r="E340" s="2" t="n">
        <v>-1.34956759217114</v>
      </c>
      <c r="F340" s="3" t="n">
        <v>-2.602256211502523</v>
      </c>
      <c r="G340" s="4" t="n">
        <v>4431</v>
      </c>
      <c r="H340" s="4" t="n">
        <v>8408</v>
      </c>
      <c r="I340" s="3" t="n">
        <v>10466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6.778300000000001</v>
      </c>
      <c r="O340" s="8" t="n">
        <v>15.4231</v>
      </c>
      <c r="P340" s="3" t="n">
        <v>13.5512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4547</t>
        </is>
      </c>
      <c r="V340" s="10" t="inlineStr">
        <is>
          <t>5225</t>
        </is>
      </c>
      <c r="W340" s="3" t="inlineStr">
        <is>
          <t>9612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6591</v>
      </c>
      <c r="AO340" s="4" t="n">
        <v>6502.05</v>
      </c>
      <c r="AP340" s="3" t="n">
        <v>6332.85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-1.272189349112425</v>
      </c>
      <c r="E342" s="2" t="n">
        <v>-3.348816302067724</v>
      </c>
      <c r="F342" s="3" t="n">
        <v>-0.8371444074102661</v>
      </c>
      <c r="G342" s="4" t="n">
        <v>51856</v>
      </c>
      <c r="H342" s="4" t="n">
        <v>30621</v>
      </c>
      <c r="I342" s="3" t="n">
        <v>53295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66.2983</v>
      </c>
      <c r="O342" s="8" t="n">
        <v>56.2997</v>
      </c>
      <c r="P342" s="3" t="n">
        <v>102.8877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2096813</t>
        </is>
      </c>
      <c r="V342" s="10" t="inlineStr">
        <is>
          <t>2249247</t>
        </is>
      </c>
      <c r="W342" s="3" t="inlineStr">
        <is>
          <t>3419941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17550</v>
      </c>
      <c r="AC342" s="5" t="n">
        <v>20475</v>
      </c>
      <c r="AD342" s="4" t="n">
        <v>35</v>
      </c>
      <c r="AE342" s="4" t="n">
        <v>36</v>
      </c>
      <c r="AF342" s="5" t="n">
        <v>137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134.48</v>
      </c>
      <c r="AL342" s="4" t="n">
        <v>130.18</v>
      </c>
      <c r="AM342" s="5" t="n">
        <v>129</v>
      </c>
      <c r="AN342" s="4" t="n">
        <v>133.48</v>
      </c>
      <c r="AO342" s="4" t="n">
        <v>129.01</v>
      </c>
      <c r="AP342" s="3" t="n">
        <v>127.93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1.18509188755941</v>
      </c>
      <c r="E343" s="2" t="n">
        <v>-2.438610388140773</v>
      </c>
      <c r="F343" s="3" t="n">
        <v>-4.610566606738977</v>
      </c>
      <c r="G343" s="4" t="n">
        <v>9749</v>
      </c>
      <c r="H343" s="4" t="n">
        <v>8567</v>
      </c>
      <c r="I343" s="3" t="n">
        <v>12385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4.3612</v>
      </c>
      <c r="O343" s="8" t="n">
        <v>4.563000000000001</v>
      </c>
      <c r="P343" s="3" t="n">
        <v>5.0972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73134</t>
        </is>
      </c>
      <c r="V343" s="10" t="inlineStr">
        <is>
          <t>69124</t>
        </is>
      </c>
      <c r="W343" s="3" t="inlineStr">
        <is>
          <t>95965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176.74</v>
      </c>
      <c r="AO343" s="4" t="n">
        <v>172.43</v>
      </c>
      <c r="AP343" s="3" t="n">
        <v>164.48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-4.121791238156943</v>
      </c>
      <c r="E344" s="2" t="n">
        <v>-0.6756756756756757</v>
      </c>
      <c r="F344" s="3" t="n">
        <v>-1.913265306122449</v>
      </c>
      <c r="G344" s="4" t="n">
        <v>88660</v>
      </c>
      <c r="H344" s="4" t="n">
        <v>70388</v>
      </c>
      <c r="I344" s="3" t="n">
        <v>79912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242.3716</v>
      </c>
      <c r="O344" s="8" t="n">
        <v>169.1351</v>
      </c>
      <c r="P344" s="3" t="n">
        <v>161.8792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2421907</t>
        </is>
      </c>
      <c r="V344" s="10" t="inlineStr">
        <is>
          <t>926273</t>
        </is>
      </c>
      <c r="W344" s="3" t="inlineStr">
        <is>
          <t>1182626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66700</v>
      </c>
      <c r="AC344" s="5" t="n">
        <v>9425</v>
      </c>
      <c r="AD344" s="4" t="n">
        <v>99</v>
      </c>
      <c r="AE344" s="4" t="n">
        <v>318</v>
      </c>
      <c r="AF344" s="5" t="n">
        <v>170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596.65</v>
      </c>
      <c r="AL344" s="4" t="n">
        <v>590.3</v>
      </c>
      <c r="AM344" s="5" t="n">
        <v>581.65</v>
      </c>
      <c r="AN344" s="4" t="n">
        <v>592</v>
      </c>
      <c r="AO344" s="4" t="n">
        <v>588</v>
      </c>
      <c r="AP344" s="3" t="n">
        <v>576.75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-1.401964104300714</v>
      </c>
      <c r="E345" s="2" t="n">
        <v>-3.922242066217881</v>
      </c>
      <c r="F345" s="3" t="n">
        <v>-2.795452920569109</v>
      </c>
      <c r="G345" s="4" t="n">
        <v>26720</v>
      </c>
      <c r="H345" s="4" t="n">
        <v>25525</v>
      </c>
      <c r="I345" s="3" t="n">
        <v>45661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16.8027</v>
      </c>
      <c r="O345" s="8" t="n">
        <v>13.6004</v>
      </c>
      <c r="P345" s="3" t="n">
        <v>21.704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128208</t>
        </is>
      </c>
      <c r="V345" s="10" t="inlineStr">
        <is>
          <t>80858</t>
        </is>
      </c>
      <c r="W345" s="3" t="inlineStr">
        <is>
          <t>151360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727.9</v>
      </c>
      <c r="AO345" s="4" t="n">
        <v>699.35</v>
      </c>
      <c r="AP345" s="3" t="n">
        <v>679.8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-1.520467836257318</v>
      </c>
      <c r="E346" s="2" t="n">
        <v>-3.809610816736691</v>
      </c>
      <c r="F346" s="3" t="n">
        <v>0.5413619527020437</v>
      </c>
      <c r="G346" s="4" t="n">
        <v>72335</v>
      </c>
      <c r="H346" s="4" t="n">
        <v>39221</v>
      </c>
      <c r="I346" s="3" t="n">
        <v>40738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174.569</v>
      </c>
      <c r="O346" s="8" t="n">
        <v>81.3445</v>
      </c>
      <c r="P346" s="3" t="n">
        <v>81.5964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796617</t>
        </is>
      </c>
      <c r="V346" s="10" t="inlineStr">
        <is>
          <t>398924</t>
        </is>
      </c>
      <c r="W346" s="3" t="inlineStr">
        <is>
          <t>329398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9500</v>
      </c>
      <c r="AC346" s="5" t="n">
        <v>3800</v>
      </c>
      <c r="AD346" s="4" t="n">
        <v>282</v>
      </c>
      <c r="AE346" s="4" t="n">
        <v>165</v>
      </c>
      <c r="AF346" s="5" t="n">
        <v>229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547.3</v>
      </c>
      <c r="AL346" s="4" t="n">
        <v>527.8</v>
      </c>
      <c r="AM346" s="5" t="n">
        <v>530.35</v>
      </c>
      <c r="AN346" s="4" t="n">
        <v>547.3</v>
      </c>
      <c r="AO346" s="4" t="n">
        <v>526.45</v>
      </c>
      <c r="AP346" s="3" t="n">
        <v>529.3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0.9134406263592866</v>
      </c>
      <c r="E347" s="2" t="n">
        <v>-2.086206896551728</v>
      </c>
      <c r="F347" s="3" t="n">
        <v>0.1936960732523372</v>
      </c>
      <c r="G347" s="4" t="n">
        <v>577</v>
      </c>
      <c r="H347" s="4" t="n">
        <v>1119</v>
      </c>
      <c r="I347" s="3" t="n">
        <v>864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0.6111</v>
      </c>
      <c r="O347" s="8" t="n">
        <v>0.5764</v>
      </c>
      <c r="P347" s="3" t="n">
        <v>0.4713000000000001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8257</t>
        </is>
      </c>
      <c r="V347" s="10" t="inlineStr">
        <is>
          <t>7001</t>
        </is>
      </c>
      <c r="W347" s="3" t="inlineStr">
        <is>
          <t>5176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580</v>
      </c>
      <c r="AO347" s="4" t="n">
        <v>567.9</v>
      </c>
      <c r="AP347" s="3" t="n">
        <v>569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-0.4041248606466019</v>
      </c>
      <c r="E348" s="2" t="n">
        <v>-4.477403106198402</v>
      </c>
      <c r="F348" s="3" t="n">
        <v>0.9374542258678713</v>
      </c>
      <c r="G348" s="4" t="n">
        <v>999</v>
      </c>
      <c r="H348" s="4" t="n">
        <v>1374</v>
      </c>
      <c r="I348" s="3" t="n">
        <v>2144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0.2793</v>
      </c>
      <c r="O348" s="8" t="n">
        <v>0.4832</v>
      </c>
      <c r="P348" s="3" t="n">
        <v>0.6342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8484</t>
        </is>
      </c>
      <c r="V348" s="10" t="inlineStr">
        <is>
          <t>15082</t>
        </is>
      </c>
      <c r="W348" s="3" t="inlineStr">
        <is>
          <t>14969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214.41</v>
      </c>
      <c r="AO348" s="4" t="n">
        <v>204.81</v>
      </c>
      <c r="AP348" s="3" t="n">
        <v>206.73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-0.3714554776603608</v>
      </c>
      <c r="E349" s="2" t="n">
        <v>-1.144777608570076</v>
      </c>
      <c r="F349" s="3" t="n">
        <v>-1.652058432934922</v>
      </c>
      <c r="G349" s="4" t="n">
        <v>356</v>
      </c>
      <c r="H349" s="4" t="n">
        <v>237</v>
      </c>
      <c r="I349" s="3" t="n">
        <v>663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0.1849</v>
      </c>
      <c r="O349" s="8" t="n">
        <v>1.0497</v>
      </c>
      <c r="P349" s="3" t="n">
        <v>0.5645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862</t>
        </is>
      </c>
      <c r="V349" s="10" t="inlineStr">
        <is>
          <t>10278</t>
        </is>
      </c>
      <c r="W349" s="3" t="inlineStr">
        <is>
          <t>3105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952.15</v>
      </c>
      <c r="AO349" s="4" t="n">
        <v>941.25</v>
      </c>
      <c r="AP349" s="3" t="n">
        <v>925.7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-1.808533679878702</v>
      </c>
      <c r="E350" s="2" t="n">
        <v>-4.334399470607705</v>
      </c>
      <c r="F350" s="3" t="n">
        <v>-1.233571593267228</v>
      </c>
      <c r="G350" s="4" t="n">
        <v>4172</v>
      </c>
      <c r="H350" s="4" t="n">
        <v>9811</v>
      </c>
      <c r="I350" s="3" t="n">
        <v>10967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1.0775</v>
      </c>
      <c r="O350" s="8" t="n">
        <v>3.1073</v>
      </c>
      <c r="P350" s="3" t="n">
        <v>3.1057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10128</t>
        </is>
      </c>
      <c r="V350" s="10" t="inlineStr">
        <is>
          <t>28922</t>
        </is>
      </c>
      <c r="W350" s="3" t="inlineStr">
        <is>
          <t>26739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453.35</v>
      </c>
      <c r="AO350" s="4" t="n">
        <v>433.7</v>
      </c>
      <c r="AP350" s="3" t="n">
        <v>428.35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-1.109304771923127</v>
      </c>
      <c r="E351" s="2" t="n">
        <v>-2.968765109757271</v>
      </c>
      <c r="F351" s="3" t="n">
        <v>-0.089695036874624</v>
      </c>
      <c r="G351" s="4" t="n">
        <v>16875</v>
      </c>
      <c r="H351" s="4" t="n">
        <v>28433</v>
      </c>
      <c r="I351" s="3" t="n">
        <v>40003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15.137</v>
      </c>
      <c r="O351" s="8" t="n">
        <v>21.666</v>
      </c>
      <c r="P351" s="3" t="n">
        <v>32.9251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114044</t>
        </is>
      </c>
      <c r="V351" s="10" t="inlineStr">
        <is>
          <t>178484</t>
        </is>
      </c>
      <c r="W351" s="3" t="inlineStr">
        <is>
          <t>224644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517.05</v>
      </c>
      <c r="AO351" s="4" t="n">
        <v>501.7</v>
      </c>
      <c r="AP351" s="3" t="n">
        <v>501.25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-0.6764374295377791</v>
      </c>
      <c r="E352" s="2" t="n">
        <v>-0.9963425400428729</v>
      </c>
      <c r="F352" s="3" t="n">
        <v>-1.082802547770701</v>
      </c>
      <c r="G352" s="4" t="n">
        <v>275</v>
      </c>
      <c r="H352" s="4" t="n">
        <v>297</v>
      </c>
      <c r="I352" s="3" t="n">
        <v>324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0.1983</v>
      </c>
      <c r="O352" s="8" t="n">
        <v>0.2135</v>
      </c>
      <c r="P352" s="3" t="n">
        <v>0.1844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1089</t>
        </is>
      </c>
      <c r="V352" s="10" t="inlineStr">
        <is>
          <t>1407</t>
        </is>
      </c>
      <c r="W352" s="3" t="inlineStr">
        <is>
          <t>1152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1189.35</v>
      </c>
      <c r="AO352" s="4" t="n">
        <v>1177.5</v>
      </c>
      <c r="AP352" s="3" t="n">
        <v>1164.75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-3.609163160355298</v>
      </c>
      <c r="E353" s="2" t="n">
        <v>-3.918905810456891</v>
      </c>
      <c r="F353" s="3" t="n">
        <v>0.02019182231196825</v>
      </c>
      <c r="G353" s="4" t="n">
        <v>11427</v>
      </c>
      <c r="H353" s="4" t="n">
        <v>15202</v>
      </c>
      <c r="I353" s="3" t="n">
        <v>22437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18.1555</v>
      </c>
      <c r="O353" s="8" t="n">
        <v>17.7305</v>
      </c>
      <c r="P353" s="3" t="n">
        <v>41.761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86513</t>
        </is>
      </c>
      <c r="V353" s="10" t="inlineStr">
        <is>
          <t>133082</t>
        </is>
      </c>
      <c r="W353" s="3" t="inlineStr">
        <is>
          <t>486630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515.45</v>
      </c>
      <c r="AO353" s="4" t="n">
        <v>495.25</v>
      </c>
      <c r="AP353" s="3" t="n">
        <v>495.35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-2.347570916204767</v>
      </c>
      <c r="E354" s="2" t="n">
        <v>-2.778705249489894</v>
      </c>
      <c r="F354" s="3" t="n">
        <v>3.171029535220939</v>
      </c>
      <c r="G354" s="4" t="n">
        <v>44657</v>
      </c>
      <c r="H354" s="4" t="n">
        <v>71745</v>
      </c>
      <c r="I354" s="3" t="n">
        <v>104818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99.48180000000001</v>
      </c>
      <c r="O354" s="8" t="n">
        <v>153.5605</v>
      </c>
      <c r="P354" s="3" t="n">
        <v>198.9869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220417</t>
        </is>
      </c>
      <c r="V354" s="10" t="inlineStr">
        <is>
          <t>690020</t>
        </is>
      </c>
      <c r="W354" s="3" t="inlineStr">
        <is>
          <t>561444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-27500</v>
      </c>
      <c r="AC354" s="5" t="n">
        <v>105625</v>
      </c>
      <c r="AD354" s="4" t="n">
        <v>172</v>
      </c>
      <c r="AE354" s="4" t="n">
        <v>261</v>
      </c>
      <c r="AF354" s="5" t="n">
        <v>513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1354.05</v>
      </c>
      <c r="AL354" s="4" t="n">
        <v>1320.95</v>
      </c>
      <c r="AM354" s="5" t="n">
        <v>1356.2</v>
      </c>
      <c r="AN354" s="4" t="n">
        <v>1347.75</v>
      </c>
      <c r="AO354" s="4" t="n">
        <v>1310.3</v>
      </c>
      <c r="AP354" s="3" t="n">
        <v>1351.85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-1.443725217744939</v>
      </c>
      <c r="E355" s="2" t="n">
        <v>4.019806746673089</v>
      </c>
      <c r="F355" s="3" t="n">
        <v>-2.601652892561978</v>
      </c>
      <c r="G355" s="4" t="n">
        <v>17766</v>
      </c>
      <c r="H355" s="4" t="n">
        <v>48007</v>
      </c>
      <c r="I355" s="3" t="n">
        <v>30079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17.0211</v>
      </c>
      <c r="O355" s="8" t="n">
        <v>65.63430000000001</v>
      </c>
      <c r="P355" s="3" t="n">
        <v>34.7485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50179</t>
        </is>
      </c>
      <c r="V355" s="10" t="inlineStr">
        <is>
          <t>163798</t>
        </is>
      </c>
      <c r="W355" s="3" t="inlineStr">
        <is>
          <t>130610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1454.05</v>
      </c>
      <c r="AO355" s="4" t="n">
        <v>1512.5</v>
      </c>
      <c r="AP355" s="3" t="n">
        <v>1473.15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-3.092348284960417</v>
      </c>
      <c r="E356" s="2" t="n">
        <v>-2.483119146155529</v>
      </c>
      <c r="F356" s="3" t="n">
        <v>-3.674335492517308</v>
      </c>
      <c r="G356" s="4" t="n">
        <v>5895</v>
      </c>
      <c r="H356" s="4" t="n">
        <v>10419</v>
      </c>
      <c r="I356" s="3" t="n">
        <v>11000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2.2385</v>
      </c>
      <c r="O356" s="8" t="n">
        <v>3.8155</v>
      </c>
      <c r="P356" s="3" t="n">
        <v>3.482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23136</t>
        </is>
      </c>
      <c r="V356" s="10" t="inlineStr">
        <is>
          <t>43529</t>
        </is>
      </c>
      <c r="W356" s="3" t="inlineStr">
        <is>
          <t>38359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459.1</v>
      </c>
      <c r="AO356" s="4" t="n">
        <v>447.7</v>
      </c>
      <c r="AP356" s="3" t="n">
        <v>431.25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-2.020960527604561</v>
      </c>
      <c r="E357" s="2" t="n">
        <v>-3.25558147284238</v>
      </c>
      <c r="F357" s="3" t="n">
        <v>-0.9024213825646771</v>
      </c>
      <c r="G357" s="4" t="n">
        <v>6311</v>
      </c>
      <c r="H357" s="4" t="n">
        <v>8061</v>
      </c>
      <c r="I357" s="3" t="n">
        <v>10512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10.8425</v>
      </c>
      <c r="O357" s="8" t="n">
        <v>12.5177</v>
      </c>
      <c r="P357" s="3" t="n">
        <v>26.9381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36626</t>
        </is>
      </c>
      <c r="V357" s="10" t="inlineStr">
        <is>
          <t>44519</t>
        </is>
      </c>
      <c r="W357" s="3" t="inlineStr">
        <is>
          <t>102198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1500.5</v>
      </c>
      <c r="AO357" s="4" t="n">
        <v>1451.65</v>
      </c>
      <c r="AP357" s="3" t="n">
        <v>1438.55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4.998444467489363</v>
      </c>
      <c r="E358" s="2" t="n">
        <v>-3.812345679012345</v>
      </c>
      <c r="F358" s="3" t="n">
        <v>-1.427251257829346</v>
      </c>
      <c r="G358" s="4" t="n">
        <v>113</v>
      </c>
      <c r="H358" s="4" t="n">
        <v>196</v>
      </c>
      <c r="I358" s="3" t="n">
        <v>65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0.5104</v>
      </c>
      <c r="O358" s="8" t="n">
        <v>0.3422</v>
      </c>
      <c r="P358" s="3" t="n">
        <v>0.1028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101.25</v>
      </c>
      <c r="AO358" s="4" t="n">
        <v>97.39</v>
      </c>
      <c r="AP358" s="3" t="n">
        <v>96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-1.782421634910874</v>
      </c>
      <c r="E359" s="2" t="n">
        <v>-4.881101376720908</v>
      </c>
      <c r="F359" s="3" t="n">
        <v>-1.249999999999997</v>
      </c>
      <c r="G359" s="4" t="n">
        <v>90</v>
      </c>
      <c r="H359" s="4" t="n">
        <v>174</v>
      </c>
      <c r="I359" s="3" t="n">
        <v>200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0.009900000000000001</v>
      </c>
      <c r="O359" s="8" t="n">
        <v>0.0293</v>
      </c>
      <c r="P359" s="3" t="n">
        <v>0.0315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4063</t>
        </is>
      </c>
      <c r="V359" s="10" t="inlineStr">
        <is>
          <t>11461</t>
        </is>
      </c>
      <c r="W359" s="3" t="inlineStr">
        <is>
          <t>10352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15.98</v>
      </c>
      <c r="AO359" s="4" t="n">
        <v>15.2</v>
      </c>
      <c r="AP359" s="3" t="n">
        <v>15.01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-0.9101715061980025</v>
      </c>
      <c r="E360" s="2" t="n">
        <v>-0.390718716797465</v>
      </c>
      <c r="F360" s="3" t="n">
        <v>-0.2718232804596941</v>
      </c>
      <c r="G360" s="4" t="n">
        <v>74901</v>
      </c>
      <c r="H360" s="4" t="n">
        <v>80471</v>
      </c>
      <c r="I360" s="3" t="n">
        <v>93230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186.0682</v>
      </c>
      <c r="O360" s="8" t="n">
        <v>282.5802</v>
      </c>
      <c r="P360" s="3" t="n">
        <v>259.2574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667123</t>
        </is>
      </c>
      <c r="V360" s="10" t="inlineStr">
        <is>
          <t>1347666</t>
        </is>
      </c>
      <c r="W360" s="3" t="inlineStr">
        <is>
          <t>1086613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-5200</v>
      </c>
      <c r="AC360" s="5" t="n">
        <v>26325</v>
      </c>
      <c r="AD360" s="4" t="n">
        <v>153</v>
      </c>
      <c r="AE360" s="4" t="n">
        <v>129</v>
      </c>
      <c r="AF360" s="5" t="n">
        <v>398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1469.9</v>
      </c>
      <c r="AL360" s="4" t="n">
        <v>1463.2</v>
      </c>
      <c r="AM360" s="5" t="n">
        <v>1459</v>
      </c>
      <c r="AN360" s="4" t="n">
        <v>1458.85</v>
      </c>
      <c r="AO360" s="4" t="n">
        <v>1453.15</v>
      </c>
      <c r="AP360" s="3" t="n">
        <v>1449.2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-2.177474402730382</v>
      </c>
      <c r="E361" s="2" t="n">
        <v>-4.305352034052042</v>
      </c>
      <c r="F361" s="3" t="n">
        <v>-3.372466093043605</v>
      </c>
      <c r="G361" s="4" t="n">
        <v>19064</v>
      </c>
      <c r="H361" s="4" t="n">
        <v>13812</v>
      </c>
      <c r="I361" s="3" t="n">
        <v>22757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9.5023</v>
      </c>
      <c r="O361" s="8" t="n">
        <v>12.4673</v>
      </c>
      <c r="P361" s="3" t="n">
        <v>17.4206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30136</t>
        </is>
      </c>
      <c r="V361" s="10" t="inlineStr">
        <is>
          <t>32155</t>
        </is>
      </c>
      <c r="W361" s="3" t="inlineStr">
        <is>
          <t>62570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1433.1</v>
      </c>
      <c r="AO361" s="4" t="n">
        <v>1371.4</v>
      </c>
      <c r="AP361" s="3" t="n">
        <v>1325.15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-5.188759099373621</v>
      </c>
      <c r="E362" s="2" t="n">
        <v>-12.85599500044639</v>
      </c>
      <c r="F362" s="3" t="n">
        <v>1.751869685483038</v>
      </c>
      <c r="G362" s="4" t="n">
        <v>2411</v>
      </c>
      <c r="H362" s="4" t="n">
        <v>9581</v>
      </c>
      <c r="I362" s="3" t="n">
        <v>3835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0.9921</v>
      </c>
      <c r="O362" s="8" t="n">
        <v>5.8611</v>
      </c>
      <c r="P362" s="3" t="n">
        <v>1.9009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49124</t>
        </is>
      </c>
      <c r="V362" s="10" t="inlineStr">
        <is>
          <t>257750</t>
        </is>
      </c>
      <c r="W362" s="3" t="inlineStr">
        <is>
          <t>65971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112.01</v>
      </c>
      <c r="AO362" s="4" t="n">
        <v>97.61</v>
      </c>
      <c r="AP362" s="3" t="n">
        <v>99.31999999999999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-2.452483139178418</v>
      </c>
      <c r="E363" s="2" t="n">
        <v>-7.29101194217473</v>
      </c>
      <c r="F363" s="3" t="n">
        <v>2.440677966101691</v>
      </c>
      <c r="G363" s="4" t="n">
        <v>2776</v>
      </c>
      <c r="H363" s="4" t="n">
        <v>6998</v>
      </c>
      <c r="I363" s="3" t="n">
        <v>6445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1.791</v>
      </c>
      <c r="O363" s="8" t="n">
        <v>6.1859</v>
      </c>
      <c r="P363" s="3" t="n">
        <v>4.4541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26050</t>
        </is>
      </c>
      <c r="V363" s="10" t="inlineStr">
        <is>
          <t>116344</t>
        </is>
      </c>
      <c r="W363" s="3" t="inlineStr">
        <is>
          <t>36201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318.2</v>
      </c>
      <c r="AO363" s="4" t="n">
        <v>295</v>
      </c>
      <c r="AP363" s="3" t="n">
        <v>302.2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-3.995680345572354</v>
      </c>
      <c r="E364" s="2" t="n">
        <v>-3.487064116985377</v>
      </c>
      <c r="F364" s="3" t="n">
        <v>1.701631701631704</v>
      </c>
      <c r="G364" s="4" t="n">
        <v>38685</v>
      </c>
      <c r="H364" s="4" t="n">
        <v>26891</v>
      </c>
      <c r="I364" s="3" t="n">
        <v>36242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24.0118</v>
      </c>
      <c r="O364" s="8" t="n">
        <v>21.7979</v>
      </c>
      <c r="P364" s="3" t="n">
        <v>40.19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314165</t>
        </is>
      </c>
      <c r="V364" s="10" t="inlineStr">
        <is>
          <t>306868</t>
        </is>
      </c>
      <c r="W364" s="3" t="inlineStr">
        <is>
          <t>639950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444.5</v>
      </c>
      <c r="AO364" s="4" t="n">
        <v>429</v>
      </c>
      <c r="AP364" s="3" t="n">
        <v>436.3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-2.048909451421018</v>
      </c>
      <c r="E365" s="2" t="n">
        <v>-3.10391363022942</v>
      </c>
      <c r="F365" s="3" t="n">
        <v>0.3760445682451317</v>
      </c>
      <c r="G365" s="4" t="n">
        <v>67761</v>
      </c>
      <c r="H365" s="4" t="n">
        <v>114025</v>
      </c>
      <c r="I365" s="3" t="n">
        <v>75997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125.5893</v>
      </c>
      <c r="O365" s="8" t="n">
        <v>246.1011</v>
      </c>
      <c r="P365" s="3" t="n">
        <v>163.1893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1320406</t>
        </is>
      </c>
      <c r="V365" s="10" t="inlineStr">
        <is>
          <t>3622289</t>
        </is>
      </c>
      <c r="W365" s="3" t="inlineStr">
        <is>
          <t>1887211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165900</v>
      </c>
      <c r="AC365" s="5" t="n">
        <v>270900</v>
      </c>
      <c r="AD365" s="4" t="n">
        <v>469</v>
      </c>
      <c r="AE365" s="4" t="n">
        <v>928</v>
      </c>
      <c r="AF365" s="5" t="n">
        <v>964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373.85</v>
      </c>
      <c r="AL365" s="4" t="n">
        <v>362.5</v>
      </c>
      <c r="AM365" s="5" t="n">
        <v>363.6</v>
      </c>
      <c r="AN365" s="4" t="n">
        <v>370.5</v>
      </c>
      <c r="AO365" s="4" t="n">
        <v>359</v>
      </c>
      <c r="AP365" s="3" t="n">
        <v>360.35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-1.941086327260333</v>
      </c>
      <c r="E366" s="2" t="n">
        <v>-2.357180065983681</v>
      </c>
      <c r="F366" s="3" t="n">
        <v>1.018094518294577</v>
      </c>
      <c r="G366" s="4" t="n">
        <v>1092</v>
      </c>
      <c r="H366" s="4" t="n">
        <v>680</v>
      </c>
      <c r="I366" s="3" t="n">
        <v>486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0.2578</v>
      </c>
      <c r="O366" s="8" t="n">
        <v>0.1981</v>
      </c>
      <c r="P366" s="3" t="n">
        <v>0.1578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6904</t>
        </is>
      </c>
      <c r="V366" s="10" t="inlineStr">
        <is>
          <t>5647</t>
        </is>
      </c>
      <c r="W366" s="3" t="inlineStr">
        <is>
          <t>4901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230.36</v>
      </c>
      <c r="AO366" s="4" t="n">
        <v>224.93</v>
      </c>
      <c r="AP366" s="3" t="n">
        <v>227.22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0.7274597692703257</v>
      </c>
      <c r="E367" s="2" t="n">
        <v>-3.235337029471835</v>
      </c>
      <c r="F367" s="3" t="n">
        <v>-2.01289155264051</v>
      </c>
      <c r="G367" s="4" t="n">
        <v>118886</v>
      </c>
      <c r="H367" s="4" t="n">
        <v>47913</v>
      </c>
      <c r="I367" s="3" t="n">
        <v>75536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263.9622</v>
      </c>
      <c r="O367" s="8" t="n">
        <v>79.1636</v>
      </c>
      <c r="P367" s="3" t="n">
        <v>124.5356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265102</t>
        </is>
      </c>
      <c r="V367" s="10" t="inlineStr">
        <is>
          <t>231796</t>
        </is>
      </c>
      <c r="W367" s="3" t="inlineStr">
        <is>
          <t>221959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1370.8</v>
      </c>
      <c r="AO367" s="4" t="n">
        <v>1326.45</v>
      </c>
      <c r="AP367" s="3" t="n">
        <v>1299.75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-4.340770791075052</v>
      </c>
      <c r="E368" s="2" t="n">
        <v>-4.340770791075052</v>
      </c>
      <c r="F368" s="3" t="n">
        <v>-4.340770791075052</v>
      </c>
      <c r="G368" s="4" t="n">
        <v>1546</v>
      </c>
      <c r="H368" s="4" t="n">
        <v>1546</v>
      </c>
      <c r="I368" s="3" t="n">
        <v>1546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2.7531</v>
      </c>
      <c r="O368" s="8" t="n">
        <v>2.7531</v>
      </c>
      <c r="P368" s="3" t="n">
        <v>2.7531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23.58</v>
      </c>
      <c r="AO368" s="4" t="n">
        <v>23.58</v>
      </c>
      <c r="AP368" s="3" t="n">
        <v>23.58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-1.422236801255875</v>
      </c>
      <c r="E369" s="2" t="n">
        <v>-3.775647843887606</v>
      </c>
      <c r="F369" s="3" t="n">
        <v>-1.140581097353881</v>
      </c>
      <c r="G369" s="4" t="n">
        <v>58807</v>
      </c>
      <c r="H369" s="4" t="n">
        <v>53721</v>
      </c>
      <c r="I369" s="3" t="n">
        <v>126684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227.28</v>
      </c>
      <c r="O369" s="8" t="n">
        <v>209.836</v>
      </c>
      <c r="P369" s="3" t="n">
        <v>910.9622000000001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165943</t>
        </is>
      </c>
      <c r="V369" s="10" t="inlineStr">
        <is>
          <t>129481</t>
        </is>
      </c>
      <c r="W369" s="3" t="inlineStr">
        <is>
          <t>713257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-2100</v>
      </c>
      <c r="AC369" s="5" t="n">
        <v>3525</v>
      </c>
      <c r="AD369" s="4" t="n">
        <v>184</v>
      </c>
      <c r="AE369" s="4" t="n">
        <v>350</v>
      </c>
      <c r="AF369" s="5" t="n">
        <v>510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8429.1</v>
      </c>
      <c r="AL369" s="4" t="n">
        <v>8134.5</v>
      </c>
      <c r="AM369" s="5" t="n">
        <v>8060.25</v>
      </c>
      <c r="AN369" s="4" t="n">
        <v>8414.450000000001</v>
      </c>
      <c r="AO369" s="4" t="n">
        <v>8096.75</v>
      </c>
      <c r="AP369" s="3" t="n">
        <v>8004.4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-1.270959344613729</v>
      </c>
      <c r="E370" s="2" t="n">
        <v>-1.105079488173711</v>
      </c>
      <c r="F370" s="3" t="n">
        <v>-0.8272887669084458</v>
      </c>
      <c r="G370" s="4" t="n">
        <v>61538</v>
      </c>
      <c r="H370" s="4" t="n">
        <v>36288</v>
      </c>
      <c r="I370" s="3" t="n">
        <v>45536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128.0277</v>
      </c>
      <c r="O370" s="8" t="n">
        <v>83.14489999999999</v>
      </c>
      <c r="P370" s="3" t="n">
        <v>79.49380000000001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303441</t>
        </is>
      </c>
      <c r="V370" s="10" t="inlineStr">
        <is>
          <t>191099</t>
        </is>
      </c>
      <c r="W370" s="3" t="inlineStr">
        <is>
          <t>175482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-2100</v>
      </c>
      <c r="AC370" s="5" t="n">
        <v>3850</v>
      </c>
      <c r="AD370" s="4" t="n">
        <v>174</v>
      </c>
      <c r="AE370" s="4" t="n">
        <v>143</v>
      </c>
      <c r="AF370" s="5" t="n">
        <v>123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2602.65</v>
      </c>
      <c r="AL370" s="4" t="n">
        <v>2571.3</v>
      </c>
      <c r="AM370" s="5" t="n">
        <v>2548.9</v>
      </c>
      <c r="AN370" s="4" t="n">
        <v>2579</v>
      </c>
      <c r="AO370" s="4" t="n">
        <v>2550.5</v>
      </c>
      <c r="AP370" s="3" t="n">
        <v>2529.4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-4.217118997912309</v>
      </c>
      <c r="E371" s="2" t="n">
        <v>-5.57977332170881</v>
      </c>
      <c r="F371" s="3" t="n">
        <v>-4.247460757156056</v>
      </c>
      <c r="G371" s="4" t="n">
        <v>524</v>
      </c>
      <c r="H371" s="4" t="n">
        <v>805</v>
      </c>
      <c r="I371" s="3" t="n">
        <v>1034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0.1151</v>
      </c>
      <c r="O371" s="8" t="n">
        <v>0.1431</v>
      </c>
      <c r="P371" s="3" t="n">
        <v>0.2016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29974</t>
        </is>
      </c>
      <c r="V371" s="10" t="inlineStr">
        <is>
          <t>37747</t>
        </is>
      </c>
      <c r="W371" s="3" t="inlineStr">
        <is>
          <t>50228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22.94</v>
      </c>
      <c r="AO371" s="4" t="n">
        <v>21.66</v>
      </c>
      <c r="AP371" s="3" t="n">
        <v>20.74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-1.643987013884089</v>
      </c>
      <c r="E372" s="2" t="n">
        <v>-2.738956387386755</v>
      </c>
      <c r="F372" s="3" t="n">
        <v>-0.1877391869449156</v>
      </c>
      <c r="G372" s="4" t="n">
        <v>22992</v>
      </c>
      <c r="H372" s="4" t="n">
        <v>36056</v>
      </c>
      <c r="I372" s="3" t="n">
        <v>39604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37.3402</v>
      </c>
      <c r="O372" s="8" t="n">
        <v>59.9341</v>
      </c>
      <c r="P372" s="3" t="n">
        <v>56.6418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229039</t>
        </is>
      </c>
      <c r="V372" s="10" t="inlineStr">
        <is>
          <t>313770</t>
        </is>
      </c>
      <c r="W372" s="3" t="inlineStr">
        <is>
          <t>361949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133000</v>
      </c>
      <c r="AC372" s="5" t="n">
        <v>63000</v>
      </c>
      <c r="AD372" s="4" t="n">
        <v>218</v>
      </c>
      <c r="AE372" s="4" t="n">
        <v>403</v>
      </c>
      <c r="AF372" s="5" t="n">
        <v>410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718.25</v>
      </c>
      <c r="AL372" s="4" t="n">
        <v>697.8</v>
      </c>
      <c r="AM372" s="5" t="n">
        <v>698.15</v>
      </c>
      <c r="AN372" s="4" t="n">
        <v>711.95</v>
      </c>
      <c r="AO372" s="4" t="n">
        <v>692.45</v>
      </c>
      <c r="AP372" s="3" t="n">
        <v>691.15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-4.706684856753074</v>
      </c>
      <c r="E373" s="2" t="n">
        <v>-4.652827487473157</v>
      </c>
      <c r="F373" s="3" t="n">
        <v>-0.5724474474474389</v>
      </c>
      <c r="G373" s="4" t="n">
        <v>64646</v>
      </c>
      <c r="H373" s="4" t="n">
        <v>22445</v>
      </c>
      <c r="I373" s="3" t="n">
        <v>11197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129.8305</v>
      </c>
      <c r="O373" s="8" t="n">
        <v>26.3699</v>
      </c>
      <c r="P373" s="3" t="n">
        <v>11.943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187923</t>
        </is>
      </c>
      <c r="V373" s="10" t="inlineStr">
        <is>
          <t>47499</t>
        </is>
      </c>
      <c r="W373" s="3" t="inlineStr">
        <is>
          <t>20429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2235.2</v>
      </c>
      <c r="AO373" s="4" t="n">
        <v>2131.2</v>
      </c>
      <c r="AP373" s="3" t="n">
        <v>2119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-2.358350637792945</v>
      </c>
      <c r="E374" s="2" t="n">
        <v>-5.742062889260217</v>
      </c>
      <c r="F374" s="3" t="n">
        <v>-2.497985495568086</v>
      </c>
      <c r="G374" s="4" t="n">
        <v>2771</v>
      </c>
      <c r="H374" s="4" t="n">
        <v>8867</v>
      </c>
      <c r="I374" s="3" t="n">
        <v>9636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1.6556</v>
      </c>
      <c r="O374" s="8" t="n">
        <v>4.056</v>
      </c>
      <c r="P374" s="3" t="n">
        <v>3.656600000000001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145485</t>
        </is>
      </c>
      <c r="V374" s="10" t="inlineStr">
        <is>
          <t>337098</t>
        </is>
      </c>
      <c r="W374" s="3" t="inlineStr">
        <is>
          <t>291561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65.83</v>
      </c>
      <c r="AO374" s="4" t="n">
        <v>62.05</v>
      </c>
      <c r="AP374" s="3" t="n">
        <v>60.5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0.7617197484791066</v>
      </c>
      <c r="E375" s="2" t="n">
        <v>-3.617453069507861</v>
      </c>
      <c r="F375" s="3" t="n">
        <v>1.779228299205135</v>
      </c>
      <c r="G375" s="4" t="n">
        <v>292</v>
      </c>
      <c r="H375" s="4" t="n">
        <v>553</v>
      </c>
      <c r="I375" s="3" t="n">
        <v>712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0.09320000000000001</v>
      </c>
      <c r="O375" s="8" t="n">
        <v>0.2269</v>
      </c>
      <c r="P375" s="3" t="n">
        <v>0.3145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2487</t>
        </is>
      </c>
      <c r="V375" s="10" t="inlineStr">
        <is>
          <t>8403</t>
        </is>
      </c>
      <c r="W375" s="3" t="inlineStr">
        <is>
          <t>9280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197.1</v>
      </c>
      <c r="AO375" s="4" t="n">
        <v>189.97</v>
      </c>
      <c r="AP375" s="3" t="n">
        <v>193.35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-1.500241974512017</v>
      </c>
      <c r="E376" s="2" t="n">
        <v>-1.793318047821813</v>
      </c>
      <c r="F376" s="3" t="n">
        <v>-0.3502042858334042</v>
      </c>
      <c r="G376" s="4" t="n">
        <v>2239</v>
      </c>
      <c r="H376" s="4" t="n">
        <v>2716</v>
      </c>
      <c r="I376" s="3" t="n">
        <v>2189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2.0228</v>
      </c>
      <c r="O376" s="8" t="n">
        <v>3.6703</v>
      </c>
      <c r="P376" s="3" t="n">
        <v>2.9117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78282</t>
        </is>
      </c>
      <c r="V376" s="10" t="inlineStr">
        <is>
          <t>204848</t>
        </is>
      </c>
      <c r="W376" s="3" t="inlineStr">
        <is>
          <t>86038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122.12</v>
      </c>
      <c r="AO376" s="4" t="n">
        <v>119.93</v>
      </c>
      <c r="AP376" s="3" t="n">
        <v>119.51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-1.56601228832608</v>
      </c>
      <c r="E377" s="2" t="n">
        <v>-2.572885742559181</v>
      </c>
      <c r="F377" s="3" t="n">
        <v>0.9844519103054854</v>
      </c>
      <c r="G377" s="4" t="n">
        <v>735</v>
      </c>
      <c r="H377" s="4" t="n">
        <v>1749</v>
      </c>
      <c r="I377" s="3" t="n">
        <v>1391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0.5125999999999999</v>
      </c>
      <c r="O377" s="8" t="n">
        <v>0.6423000000000001</v>
      </c>
      <c r="P377" s="3" t="n">
        <v>1.2238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5042</t>
        </is>
      </c>
      <c r="V377" s="10" t="inlineStr">
        <is>
          <t>6302</t>
        </is>
      </c>
      <c r="W377" s="3" t="inlineStr">
        <is>
          <t>15823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656.85</v>
      </c>
      <c r="AO377" s="4" t="n">
        <v>639.95</v>
      </c>
      <c r="AP377" s="3" t="n">
        <v>646.25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-4.270235818992985</v>
      </c>
      <c r="E378" s="2" t="n">
        <v>-2.374611628939193</v>
      </c>
      <c r="F378" s="3" t="n">
        <v>0.02273243919072064</v>
      </c>
      <c r="G378" s="4" t="n">
        <v>609</v>
      </c>
      <c r="H378" s="4" t="n">
        <v>509</v>
      </c>
      <c r="I378" s="3" t="n">
        <v>598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0.06820000000000001</v>
      </c>
      <c r="O378" s="8" t="n">
        <v>0.0613</v>
      </c>
      <c r="P378" s="3" t="n">
        <v>0.1402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8989</t>
        </is>
      </c>
      <c r="V378" s="10" t="inlineStr">
        <is>
          <t>5559</t>
        </is>
      </c>
      <c r="W378" s="3" t="inlineStr">
        <is>
          <t>23047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45.06</v>
      </c>
      <c r="AO378" s="4" t="n">
        <v>43.99</v>
      </c>
      <c r="AP378" s="3" t="n">
        <v>44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19.99877944586841</v>
      </c>
      <c r="E379" s="2" t="n">
        <v>-0.5492549458373513</v>
      </c>
      <c r="F379" s="3" t="n">
        <v>-1.385834824852983</v>
      </c>
      <c r="G379" s="4" t="n">
        <v>2048</v>
      </c>
      <c r="H379" s="4" t="n">
        <v>9753</v>
      </c>
      <c r="I379" s="3" t="n">
        <v>2101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4.569900000000001</v>
      </c>
      <c r="O379" s="8" t="n">
        <v>10.9017</v>
      </c>
      <c r="P379" s="3" t="n">
        <v>1.5841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106847</t>
        </is>
      </c>
      <c r="V379" s="10" t="inlineStr">
        <is>
          <t>171140</t>
        </is>
      </c>
      <c r="W379" s="3" t="inlineStr">
        <is>
          <t>44172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196.63</v>
      </c>
      <c r="AO379" s="4" t="n">
        <v>195.55</v>
      </c>
      <c r="AP379" s="3" t="n">
        <v>192.84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-0.3444193305349312</v>
      </c>
      <c r="E380" s="2" t="n">
        <v>-1.73884868776326</v>
      </c>
      <c r="F380" s="3" t="n">
        <v>1.1678390855133</v>
      </c>
      <c r="G380" s="4" t="n">
        <v>36303</v>
      </c>
      <c r="H380" s="4" t="n">
        <v>39419</v>
      </c>
      <c r="I380" s="3" t="n">
        <v>58544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65.4286</v>
      </c>
      <c r="O380" s="8" t="n">
        <v>87.75360000000001</v>
      </c>
      <c r="P380" s="3" t="n">
        <v>184.774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224995</t>
        </is>
      </c>
      <c r="V380" s="10" t="inlineStr">
        <is>
          <t>305649</t>
        </is>
      </c>
      <c r="W380" s="3" t="inlineStr">
        <is>
          <t>514458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1851.8</v>
      </c>
      <c r="AO380" s="4" t="n">
        <v>1819.6</v>
      </c>
      <c r="AP380" s="3" t="n">
        <v>1840.85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-4.323839735190664</v>
      </c>
      <c r="E381" s="2" t="n">
        <v>-3.113737927057809</v>
      </c>
      <c r="F381" s="3" t="n">
        <v>-0.104151167980962</v>
      </c>
      <c r="G381" s="4" t="n">
        <v>6583</v>
      </c>
      <c r="H381" s="4" t="n">
        <v>4221</v>
      </c>
      <c r="I381" s="3" t="n">
        <v>8592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10.5631</v>
      </c>
      <c r="O381" s="8" t="n">
        <v>9.5814</v>
      </c>
      <c r="P381" s="3" t="n">
        <v>8.241300000000001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93696</t>
        </is>
      </c>
      <c r="V381" s="10" t="inlineStr">
        <is>
          <t>82844</t>
        </is>
      </c>
      <c r="W381" s="3" t="inlineStr">
        <is>
          <t>50989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693.7</v>
      </c>
      <c r="AO381" s="4" t="n">
        <v>672.1</v>
      </c>
      <c r="AP381" s="3" t="n">
        <v>671.4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-5.409356725146201</v>
      </c>
      <c r="E382" s="2" t="n">
        <v>-1.700154559505401</v>
      </c>
      <c r="F382" s="3" t="n">
        <v>0.6289308176100634</v>
      </c>
      <c r="G382" s="4" t="n">
        <v>339</v>
      </c>
      <c r="H382" s="4" t="n">
        <v>297</v>
      </c>
      <c r="I382" s="3" t="n">
        <v>191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0.0549</v>
      </c>
      <c r="O382" s="8" t="n">
        <v>0.0477</v>
      </c>
      <c r="P382" s="3" t="n">
        <v>0.0249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44530</t>
        </is>
      </c>
      <c r="V382" s="10" t="inlineStr">
        <is>
          <t>53252</t>
        </is>
      </c>
      <c r="W382" s="3" t="inlineStr">
        <is>
          <t>31607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6.47</v>
      </c>
      <c r="AO382" s="4" t="n">
        <v>6.36</v>
      </c>
      <c r="AP382" s="3" t="n">
        <v>6.4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-2.609010750090603</v>
      </c>
      <c r="E383" s="2" t="n">
        <v>-2.009177725412366</v>
      </c>
      <c r="F383" s="3" t="n">
        <v>-0.7973674218453483</v>
      </c>
      <c r="G383" s="4" t="n">
        <v>28509</v>
      </c>
      <c r="H383" s="4" t="n">
        <v>23637</v>
      </c>
      <c r="I383" s="3" t="n">
        <v>20156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27.6077</v>
      </c>
      <c r="O383" s="8" t="n">
        <v>45.16390000000001</v>
      </c>
      <c r="P383" s="3" t="n">
        <v>23.2059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1997750</t>
        </is>
      </c>
      <c r="V383" s="10" t="inlineStr">
        <is>
          <t>3437539</t>
        </is>
      </c>
      <c r="W383" s="3" t="inlineStr">
        <is>
          <t>1242265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80.63</v>
      </c>
      <c r="AO383" s="4" t="n">
        <v>79.01000000000001</v>
      </c>
      <c r="AP383" s="3" t="n">
        <v>78.38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-0.2885050305008541</v>
      </c>
      <c r="E384" s="2" t="n">
        <v>-1.635505425121065</v>
      </c>
      <c r="F384" s="3" t="n">
        <v>-0.1346113098428311</v>
      </c>
      <c r="G384" s="4" t="n">
        <v>5014</v>
      </c>
      <c r="H384" s="4" t="n">
        <v>6169</v>
      </c>
      <c r="I384" s="3" t="n">
        <v>8165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63.2771</v>
      </c>
      <c r="O384" s="8" t="n">
        <v>9.2933</v>
      </c>
      <c r="P384" s="3" t="n">
        <v>10.6564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146042</t>
        </is>
      </c>
      <c r="V384" s="10" t="inlineStr">
        <is>
          <t>13307</t>
        </is>
      </c>
      <c r="W384" s="3" t="inlineStr">
        <is>
          <t>14093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4078.25</v>
      </c>
      <c r="AO384" s="4" t="n">
        <v>4011.55</v>
      </c>
      <c r="AP384" s="3" t="n">
        <v>4006.15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-4.147939567877843</v>
      </c>
      <c r="E385" s="2" t="n">
        <v>-0.8022145641489078</v>
      </c>
      <c r="F385" s="3" t="n">
        <v>-3.274673956375648</v>
      </c>
      <c r="G385" s="4" t="n">
        <v>938</v>
      </c>
      <c r="H385" s="4" t="n">
        <v>868</v>
      </c>
      <c r="I385" s="3" t="n">
        <v>1750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0.8194</v>
      </c>
      <c r="O385" s="8" t="n">
        <v>0.7645000000000001</v>
      </c>
      <c r="P385" s="3" t="n">
        <v>1.5951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5593</t>
        </is>
      </c>
      <c r="V385" s="10" t="inlineStr">
        <is>
          <t>6115</t>
        </is>
      </c>
      <c r="W385" s="3" t="inlineStr">
        <is>
          <t>9420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885.05</v>
      </c>
      <c r="AO385" s="4" t="n">
        <v>877.95</v>
      </c>
      <c r="AP385" s="3" t="n">
        <v>849.2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9.371146732429098</v>
      </c>
      <c r="E386" s="2" t="n">
        <v>-5.07328072153325</v>
      </c>
      <c r="F386" s="3" t="n">
        <v>-5.106888361045128</v>
      </c>
      <c r="G386" s="4" t="n">
        <v>1010</v>
      </c>
      <c r="H386" s="4" t="n">
        <v>257</v>
      </c>
      <c r="I386" s="3" t="n">
        <v>87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0.3081</v>
      </c>
      <c r="O386" s="8" t="n">
        <v>0.06660000000000001</v>
      </c>
      <c r="P386" s="3" t="n">
        <v>0.0304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144256</t>
        </is>
      </c>
      <c r="V386" s="10" t="inlineStr">
        <is>
          <t>54149</t>
        </is>
      </c>
      <c r="W386" s="3" t="inlineStr">
        <is>
          <t>31734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8.869999999999999</v>
      </c>
      <c r="AO386" s="4" t="n">
        <v>8.42</v>
      </c>
      <c r="AP386" s="3" t="n">
        <v>7.99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-1.65454884414616</v>
      </c>
      <c r="E387" s="2" t="n">
        <v>-5.587412918819007</v>
      </c>
      <c r="F387" s="3" t="n">
        <v>0.2409396646922977</v>
      </c>
      <c r="G387" s="4" t="n">
        <v>44023</v>
      </c>
      <c r="H387" s="4" t="n">
        <v>42479</v>
      </c>
      <c r="I387" s="3" t="n">
        <v>64641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51.8235</v>
      </c>
      <c r="O387" s="8" t="n">
        <v>42.0756</v>
      </c>
      <c r="P387" s="3" t="n">
        <v>65.09869999999999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83079</t>
        </is>
      </c>
      <c r="V387" s="10" t="inlineStr">
        <is>
          <t>103660</t>
        </is>
      </c>
      <c r="W387" s="3" t="inlineStr">
        <is>
          <t>63785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1055.05</v>
      </c>
      <c r="AO387" s="4" t="n">
        <v>996.1</v>
      </c>
      <c r="AP387" s="3" t="n">
        <v>998.5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-0.3554502369668247</v>
      </c>
      <c r="E388" s="2" t="n">
        <v>-3.30558858501783</v>
      </c>
      <c r="F388" s="3" t="n">
        <v>0.02459419576978994</v>
      </c>
      <c r="G388" s="4" t="n">
        <v>371</v>
      </c>
      <c r="H388" s="4" t="n">
        <v>944</v>
      </c>
      <c r="I388" s="3" t="n">
        <v>440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0.3154</v>
      </c>
      <c r="O388" s="8" t="n">
        <v>0.4801</v>
      </c>
      <c r="P388" s="3" t="n">
        <v>0.5228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2863</t>
        </is>
      </c>
      <c r="V388" s="10" t="inlineStr">
        <is>
          <t>6233</t>
        </is>
      </c>
      <c r="W388" s="3" t="inlineStr">
        <is>
          <t>6829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420.5</v>
      </c>
      <c r="AO388" s="4" t="n">
        <v>406.6</v>
      </c>
      <c r="AP388" s="3" t="n">
        <v>406.7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-2.266792918424149</v>
      </c>
      <c r="E389" s="2" t="n">
        <v>4.698433203174701</v>
      </c>
      <c r="F389" s="3" t="n">
        <v>-5.503626710536149</v>
      </c>
      <c r="G389" s="4" t="n">
        <v>12362</v>
      </c>
      <c r="H389" s="4" t="n">
        <v>103767</v>
      </c>
      <c r="I389" s="3" t="n">
        <v>38023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17.3223</v>
      </c>
      <c r="O389" s="8" t="n">
        <v>247.3956</v>
      </c>
      <c r="P389" s="3" t="n">
        <v>66.14750000000001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11128</t>
        </is>
      </c>
      <c r="V389" s="10" t="inlineStr">
        <is>
          <t>49499</t>
        </is>
      </c>
      <c r="W389" s="3" t="inlineStr">
        <is>
          <t>19928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5109.15</v>
      </c>
      <c r="AO389" s="4" t="n">
        <v>5349.2</v>
      </c>
      <c r="AP389" s="3" t="n">
        <v>5054.8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-4.633046330463316</v>
      </c>
      <c r="E390" s="2" t="n">
        <v>-1.662367440527359</v>
      </c>
      <c r="F390" s="3" t="n">
        <v>-0.9035266686097413</v>
      </c>
      <c r="G390" s="4" t="n">
        <v>29531</v>
      </c>
      <c r="H390" s="4" t="n">
        <v>48768</v>
      </c>
      <c r="I390" s="3" t="n">
        <v>38145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90.7393</v>
      </c>
      <c r="O390" s="8" t="n">
        <v>119.828</v>
      </c>
      <c r="P390" s="3" t="n">
        <v>78.27590000000001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1783040</t>
        </is>
      </c>
      <c r="V390" s="10" t="inlineStr">
        <is>
          <t>2002372</t>
        </is>
      </c>
      <c r="W390" s="3" t="inlineStr">
        <is>
          <t>1136469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75600</v>
      </c>
      <c r="AC390" s="5" t="n">
        <v>93600</v>
      </c>
      <c r="AD390" s="4" t="n">
        <v>204</v>
      </c>
      <c r="AE390" s="4" t="n">
        <v>181</v>
      </c>
      <c r="AF390" s="5" t="n">
        <v>157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353.05</v>
      </c>
      <c r="AL390" s="4" t="n">
        <v>346.25</v>
      </c>
      <c r="AM390" s="5" t="n">
        <v>342.8</v>
      </c>
      <c r="AN390" s="4" t="n">
        <v>348.9</v>
      </c>
      <c r="AO390" s="4" t="n">
        <v>343.1</v>
      </c>
      <c r="AP390" s="3" t="n">
        <v>340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-2.822620095881021</v>
      </c>
      <c r="E391" s="2" t="n">
        <v>-2.411276113767929</v>
      </c>
      <c r="F391" s="3" t="n">
        <v>-2.682348086247816</v>
      </c>
      <c r="G391" s="4" t="n">
        <v>1912</v>
      </c>
      <c r="H391" s="4" t="n">
        <v>849</v>
      </c>
      <c r="I391" s="3" t="n">
        <v>807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1.6524</v>
      </c>
      <c r="O391" s="8" t="n">
        <v>0.3751</v>
      </c>
      <c r="P391" s="3" t="n">
        <v>0.3547999999999999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23548</t>
        </is>
      </c>
      <c r="V391" s="10" t="inlineStr">
        <is>
          <t>10359</t>
        </is>
      </c>
      <c r="W391" s="3" t="inlineStr">
        <is>
          <t>11282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198.65</v>
      </c>
      <c r="AO391" s="4" t="n">
        <v>193.86</v>
      </c>
      <c r="AP391" s="3" t="n">
        <v>188.66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-1.736850729149584</v>
      </c>
      <c r="E392" s="2" t="n">
        <v>-2.901450725362696</v>
      </c>
      <c r="F392" s="3" t="n">
        <v>-0.326292289198004</v>
      </c>
      <c r="G392" s="4" t="n">
        <v>6311</v>
      </c>
      <c r="H392" s="4" t="n">
        <v>11551</v>
      </c>
      <c r="I392" s="3" t="n">
        <v>19000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3.0589</v>
      </c>
      <c r="O392" s="8" t="n">
        <v>4.5312</v>
      </c>
      <c r="P392" s="3" t="n">
        <v>10.025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53157</t>
        </is>
      </c>
      <c r="V392" s="10" t="inlineStr">
        <is>
          <t>83653</t>
        </is>
      </c>
      <c r="W392" s="3" t="inlineStr">
        <is>
          <t>177576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299.85</v>
      </c>
      <c r="AO392" s="4" t="n">
        <v>291.15</v>
      </c>
      <c r="AP392" s="3" t="n">
        <v>290.2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-2.867319679430102</v>
      </c>
      <c r="E393" s="2" t="n">
        <v>-3.006967363403003</v>
      </c>
      <c r="F393" s="3" t="n">
        <v>-2.53308128544423</v>
      </c>
      <c r="G393" s="4" t="n">
        <v>1184</v>
      </c>
      <c r="H393" s="4" t="n">
        <v>1768</v>
      </c>
      <c r="I393" s="3" t="n">
        <v>2103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0.332</v>
      </c>
      <c r="O393" s="8" t="n">
        <v>1.4397</v>
      </c>
      <c r="P393" s="3" t="n">
        <v>0.6115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6293</t>
        </is>
      </c>
      <c r="V393" s="10" t="inlineStr">
        <is>
          <t>32585</t>
        </is>
      </c>
      <c r="W393" s="3" t="inlineStr">
        <is>
          <t>6393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272.7</v>
      </c>
      <c r="AO393" s="4" t="n">
        <v>264.5</v>
      </c>
      <c r="AP393" s="3" t="n">
        <v>257.8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-3.635235732009916</v>
      </c>
      <c r="E394" s="2" t="n">
        <v>-2.5878717651603</v>
      </c>
      <c r="F394" s="3" t="n">
        <v>-4.427702881311121</v>
      </c>
      <c r="G394" s="4" t="n">
        <v>401</v>
      </c>
      <c r="H394" s="4" t="n">
        <v>386</v>
      </c>
      <c r="I394" s="3" t="n">
        <v>880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0.1279</v>
      </c>
      <c r="O394" s="8" t="n">
        <v>0.1511</v>
      </c>
      <c r="P394" s="3" t="n">
        <v>0.2738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9772</t>
        </is>
      </c>
      <c r="V394" s="10" t="inlineStr">
        <is>
          <t>15349</t>
        </is>
      </c>
      <c r="W394" s="3" t="inlineStr">
        <is>
          <t>16704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77.67</v>
      </c>
      <c r="AO394" s="4" t="n">
        <v>75.66</v>
      </c>
      <c r="AP394" s="3" t="n">
        <v>72.31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-1.504018369689998</v>
      </c>
      <c r="E395" s="2" t="n">
        <v>-2.87329525585733</v>
      </c>
      <c r="F395" s="3" t="n">
        <v>-0.1020102010201115</v>
      </c>
      <c r="G395" s="4" t="n">
        <v>13559</v>
      </c>
      <c r="H395" s="4" t="n">
        <v>24650</v>
      </c>
      <c r="I395" s="3" t="n">
        <v>23058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19.675</v>
      </c>
      <c r="O395" s="8" t="n">
        <v>39.7124</v>
      </c>
      <c r="P395" s="3" t="n">
        <v>26.1948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518774</t>
        </is>
      </c>
      <c r="V395" s="10" t="inlineStr">
        <is>
          <t>1519909</t>
        </is>
      </c>
      <c r="W395" s="3" t="inlineStr">
        <is>
          <t>877058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171.58</v>
      </c>
      <c r="AO395" s="4" t="n">
        <v>166.65</v>
      </c>
      <c r="AP395" s="3" t="n">
        <v>166.48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-3.535055971719554</v>
      </c>
      <c r="E396" s="2" t="n">
        <v>-5.008288980019191</v>
      </c>
      <c r="F396" s="3" t="n">
        <v>-1.249196289152199</v>
      </c>
      <c r="G396" s="4" t="n">
        <v>176</v>
      </c>
      <c r="H396" s="4" t="n">
        <v>189</v>
      </c>
      <c r="I396" s="3" t="n">
        <v>266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0.1513</v>
      </c>
      <c r="O396" s="8" t="n">
        <v>0.2994</v>
      </c>
      <c r="P396" s="3" t="n">
        <v>0.2823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114.61</v>
      </c>
      <c r="AO396" s="4" t="n">
        <v>108.87</v>
      </c>
      <c r="AP396" s="3" t="n">
        <v>107.51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0.6441728472439848</v>
      </c>
      <c r="E397" s="2" t="n">
        <v>-1.871713257680595</v>
      </c>
      <c r="F397" s="3" t="n">
        <v>-0.8955329125974012</v>
      </c>
      <c r="G397" s="4" t="n">
        <v>88829</v>
      </c>
      <c r="H397" s="4" t="n">
        <v>82684</v>
      </c>
      <c r="I397" s="3" t="n">
        <v>55224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329.9106</v>
      </c>
      <c r="O397" s="8" t="n">
        <v>230.6875</v>
      </c>
      <c r="P397" s="3" t="n">
        <v>128.4924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265716</t>
        </is>
      </c>
      <c r="V397" s="10" t="inlineStr">
        <is>
          <t>377512</t>
        </is>
      </c>
      <c r="W397" s="3" t="inlineStr">
        <is>
          <t>181608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600</v>
      </c>
      <c r="AC397" s="5" t="n">
        <v>8250</v>
      </c>
      <c r="AD397" s="4" t="n">
        <v>376</v>
      </c>
      <c r="AE397" s="4" t="n">
        <v>297</v>
      </c>
      <c r="AF397" s="5" t="n">
        <v>254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2897.3</v>
      </c>
      <c r="AL397" s="4" t="n">
        <v>2837.35</v>
      </c>
      <c r="AM397" s="5" t="n">
        <v>2812.65</v>
      </c>
      <c r="AN397" s="4" t="n">
        <v>2890.4</v>
      </c>
      <c r="AO397" s="4" t="n">
        <v>2836.3</v>
      </c>
      <c r="AP397" s="3" t="n">
        <v>2810.9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-1.989982401516175</v>
      </c>
      <c r="E398" s="2" t="n">
        <v>-3.35635359116023</v>
      </c>
      <c r="F398" s="3" t="n">
        <v>-1.200514506216955</v>
      </c>
      <c r="G398" s="4" t="n">
        <v>4251</v>
      </c>
      <c r="H398" s="4" t="n">
        <v>4658</v>
      </c>
      <c r="I398" s="3" t="n">
        <v>5525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2.196</v>
      </c>
      <c r="O398" s="8" t="n">
        <v>2.4608</v>
      </c>
      <c r="P398" s="3" t="n">
        <v>11.4315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105563</t>
        </is>
      </c>
      <c r="V398" s="10" t="inlineStr">
        <is>
          <t>126236</t>
        </is>
      </c>
      <c r="W398" s="3" t="inlineStr">
        <is>
          <t>1323395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72.40000000000001</v>
      </c>
      <c r="AO398" s="4" t="n">
        <v>69.97</v>
      </c>
      <c r="AP398" s="3" t="n">
        <v>69.13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-3.08615516502357</v>
      </c>
      <c r="E399" s="2" t="n">
        <v>-5.838124723573642</v>
      </c>
      <c r="F399" s="3" t="n">
        <v>-0.8454673555659922</v>
      </c>
      <c r="G399" s="4" t="n">
        <v>182</v>
      </c>
      <c r="H399" s="4" t="n">
        <v>274</v>
      </c>
      <c r="I399" s="3" t="n">
        <v>206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0.0234</v>
      </c>
      <c r="O399" s="8" t="n">
        <v>0.0449</v>
      </c>
      <c r="P399" s="3" t="n">
        <v>0.0237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6200</t>
        </is>
      </c>
      <c r="V399" s="10" t="inlineStr">
        <is>
          <t>8973</t>
        </is>
      </c>
      <c r="W399" s="3" t="inlineStr">
        <is>
          <t>5663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22.61</v>
      </c>
      <c r="AO399" s="4" t="n">
        <v>21.29</v>
      </c>
      <c r="AP399" s="3" t="n">
        <v>21.11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-3.71692668851176</v>
      </c>
      <c r="E400" s="2" t="n">
        <v>-5.008381165235949</v>
      </c>
      <c r="F400" s="3" t="n">
        <v>-1.336826907651997</v>
      </c>
      <c r="G400" s="4" t="n">
        <v>2028</v>
      </c>
      <c r="H400" s="4" t="n">
        <v>3307</v>
      </c>
      <c r="I400" s="3" t="n">
        <v>4514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1.2847</v>
      </c>
      <c r="O400" s="8" t="n">
        <v>1.3936</v>
      </c>
      <c r="P400" s="3" t="n">
        <v>2.4395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36295</t>
        </is>
      </c>
      <c r="V400" s="10" t="inlineStr">
        <is>
          <t>41190</t>
        </is>
      </c>
      <c r="W400" s="3" t="inlineStr">
        <is>
          <t>50254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196.87</v>
      </c>
      <c r="AO400" s="4" t="n">
        <v>187.01</v>
      </c>
      <c r="AP400" s="3" t="n">
        <v>184.51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-1.607242431200184</v>
      </c>
      <c r="E401" s="2" t="n">
        <v>-2.953628696202951</v>
      </c>
      <c r="F401" s="3" t="n">
        <v>-1.549242554360891</v>
      </c>
      <c r="G401" s="4" t="n">
        <v>44951</v>
      </c>
      <c r="H401" s="4" t="n">
        <v>40714</v>
      </c>
      <c r="I401" s="3" t="n">
        <v>72083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54.063</v>
      </c>
      <c r="O401" s="8" t="n">
        <v>68.6407</v>
      </c>
      <c r="P401" s="3" t="n">
        <v>124.777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189568</t>
        </is>
      </c>
      <c r="V401" s="10" t="inlineStr">
        <is>
          <t>188002</t>
        </is>
      </c>
      <c r="W401" s="3" t="inlineStr">
        <is>
          <t>416948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5400</v>
      </c>
      <c r="AC401" s="5" t="n">
        <v>34500</v>
      </c>
      <c r="AD401" s="4" t="n">
        <v>48</v>
      </c>
      <c r="AE401" s="4" t="n">
        <v>72</v>
      </c>
      <c r="AF401" s="5" t="n">
        <v>246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1500.1</v>
      </c>
      <c r="AL401" s="4" t="n">
        <v>1455.25</v>
      </c>
      <c r="AM401" s="5" t="n">
        <v>1435.15</v>
      </c>
      <c r="AN401" s="4" t="n">
        <v>1499.85</v>
      </c>
      <c r="AO401" s="4" t="n">
        <v>1455.55</v>
      </c>
      <c r="AP401" s="3" t="n">
        <v>1433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-2.526315789473679</v>
      </c>
      <c r="E402" s="2" t="n">
        <v>-4.069569171308409</v>
      </c>
      <c r="F402" s="3" t="n">
        <v>3.969664652209977</v>
      </c>
      <c r="G402" s="4" t="n">
        <v>21264</v>
      </c>
      <c r="H402" s="4" t="n">
        <v>38287</v>
      </c>
      <c r="I402" s="3" t="n">
        <v>34469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14.1299</v>
      </c>
      <c r="O402" s="8" t="n">
        <v>26.1263</v>
      </c>
      <c r="P402" s="3" t="n">
        <v>21.9787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157449</t>
        </is>
      </c>
      <c r="V402" s="10" t="inlineStr">
        <is>
          <t>374857</t>
        </is>
      </c>
      <c r="W402" s="3" t="inlineStr">
        <is>
          <t>132709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439.85</v>
      </c>
      <c r="AO402" s="4" t="n">
        <v>421.95</v>
      </c>
      <c r="AP402" s="3" t="n">
        <v>438.7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0.1897173211914248</v>
      </c>
      <c r="E403" s="2" t="n">
        <v>-1.96932399166824</v>
      </c>
      <c r="F403" s="3" t="n">
        <v>1.554954606915193</v>
      </c>
      <c r="G403" s="4" t="n">
        <v>69523</v>
      </c>
      <c r="H403" s="4" t="n">
        <v>55742</v>
      </c>
      <c r="I403" s="3" t="n">
        <v>53806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88.84829999999999</v>
      </c>
      <c r="O403" s="8" t="n">
        <v>61.3946</v>
      </c>
      <c r="P403" s="3" t="n">
        <v>110.6454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710000</t>
        </is>
      </c>
      <c r="V403" s="10" t="inlineStr">
        <is>
          <t>577526</t>
        </is>
      </c>
      <c r="W403" s="3" t="inlineStr">
        <is>
          <t>1130921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26250</v>
      </c>
      <c r="AC403" s="5" t="n">
        <v>-12500</v>
      </c>
      <c r="AD403" s="4" t="n">
        <v>106</v>
      </c>
      <c r="AE403" s="4" t="n">
        <v>183</v>
      </c>
      <c r="AF403" s="5" t="n">
        <v>144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532.2</v>
      </c>
      <c r="AL403" s="4" t="n">
        <v>521.65</v>
      </c>
      <c r="AM403" s="5" t="n">
        <v>529.1</v>
      </c>
      <c r="AN403" s="4" t="n">
        <v>528.1</v>
      </c>
      <c r="AO403" s="4" t="n">
        <v>517.7</v>
      </c>
      <c r="AP403" s="3" t="n">
        <v>525.75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-1.432626030544668</v>
      </c>
      <c r="E404" s="2" t="n">
        <v>-2.040312628547925</v>
      </c>
      <c r="F404" s="3" t="n">
        <v>0.7838526357044876</v>
      </c>
      <c r="G404" s="4" t="n">
        <v>10937</v>
      </c>
      <c r="H404" s="4" t="n">
        <v>10903</v>
      </c>
      <c r="I404" s="3" t="n">
        <v>13153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27.1883</v>
      </c>
      <c r="O404" s="8" t="n">
        <v>37.8117</v>
      </c>
      <c r="P404" s="3" t="n">
        <v>21.9048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78470</t>
        </is>
      </c>
      <c r="V404" s="10" t="inlineStr">
        <is>
          <t>132377</t>
        </is>
      </c>
      <c r="W404" s="3" t="inlineStr">
        <is>
          <t>45019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2475</v>
      </c>
      <c r="AC404" s="5" t="n">
        <v>3575</v>
      </c>
      <c r="AD404" s="4" t="n">
        <v>34</v>
      </c>
      <c r="AE404" s="4" t="n">
        <v>23</v>
      </c>
      <c r="AF404" s="5" t="n">
        <v>63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1828.5</v>
      </c>
      <c r="AL404" s="4" t="n">
        <v>1789.55</v>
      </c>
      <c r="AM404" s="5" t="n">
        <v>1799.65</v>
      </c>
      <c r="AN404" s="4" t="n">
        <v>1823.25</v>
      </c>
      <c r="AO404" s="4" t="n">
        <v>1786.05</v>
      </c>
      <c r="AP404" s="3" t="n">
        <v>1800.05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-5.047143649473113</v>
      </c>
      <c r="E405" s="2" t="n">
        <v>-2.803738317756999</v>
      </c>
      <c r="F405" s="3" t="n">
        <v>2.058293269230759</v>
      </c>
      <c r="G405" s="4" t="n">
        <v>2613</v>
      </c>
      <c r="H405" s="4" t="n">
        <v>2473</v>
      </c>
      <c r="I405" s="3" t="n">
        <v>4192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3.0605</v>
      </c>
      <c r="O405" s="8" t="n">
        <v>2.5633</v>
      </c>
      <c r="P405" s="3" t="n">
        <v>4.0531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40037</t>
        </is>
      </c>
      <c r="V405" s="10" t="inlineStr">
        <is>
          <t>33770</t>
        </is>
      </c>
      <c r="W405" s="3" t="inlineStr">
        <is>
          <t>45940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342.4</v>
      </c>
      <c r="AO405" s="4" t="n">
        <v>332.8</v>
      </c>
      <c r="AP405" s="3" t="n">
        <v>339.65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-3.840206185566998</v>
      </c>
      <c r="E406" s="2" t="n">
        <v>-4.288394532296975</v>
      </c>
      <c r="F406" s="3" t="n">
        <v>0.9801176141136976</v>
      </c>
      <c r="G406" s="4" t="n">
        <v>170</v>
      </c>
      <c r="H406" s="4" t="n">
        <v>318</v>
      </c>
      <c r="I406" s="3" t="n">
        <v>257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0.03410000000000001</v>
      </c>
      <c r="O406" s="8" t="n">
        <v>0.0278</v>
      </c>
      <c r="P406" s="3" t="n">
        <v>0.017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6875</t>
        </is>
      </c>
      <c r="V406" s="10" t="inlineStr">
        <is>
          <t>4436</t>
        </is>
      </c>
      <c r="W406" s="3" t="inlineStr">
        <is>
          <t>3148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37.31</v>
      </c>
      <c r="AO406" s="4" t="n">
        <v>35.71</v>
      </c>
      <c r="AP406" s="3" t="n">
        <v>36.06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-1.981707317073169</v>
      </c>
      <c r="E407" s="2" t="n">
        <v>-4.354587869362354</v>
      </c>
      <c r="F407" s="3" t="n">
        <v>-3.089430894308949</v>
      </c>
      <c r="G407" s="4" t="n">
        <v>298</v>
      </c>
      <c r="H407" s="4" t="n">
        <v>359</v>
      </c>
      <c r="I407" s="3" t="n">
        <v>905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0.0203</v>
      </c>
      <c r="O407" s="8" t="n">
        <v>0.06370000000000001</v>
      </c>
      <c r="P407" s="3" t="n">
        <v>0.2188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22303</t>
        </is>
      </c>
      <c r="V407" s="10" t="inlineStr">
        <is>
          <t>80679</t>
        </is>
      </c>
      <c r="W407" s="3" t="inlineStr">
        <is>
          <t>203370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6.43</v>
      </c>
      <c r="AO407" s="4" t="n">
        <v>6.15</v>
      </c>
      <c r="AP407" s="3" t="n">
        <v>5.96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-3.804585950051127</v>
      </c>
      <c r="E408" s="2" t="n">
        <v>-3.696955894632965</v>
      </c>
      <c r="F408" s="3" t="n">
        <v>3.074255084344947</v>
      </c>
      <c r="G408" s="4" t="n">
        <v>6634</v>
      </c>
      <c r="H408" s="4" t="n">
        <v>5435</v>
      </c>
      <c r="I408" s="3" t="n">
        <v>8104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10.8257</v>
      </c>
      <c r="O408" s="8" t="n">
        <v>7.4553</v>
      </c>
      <c r="P408" s="3" t="n">
        <v>11.871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56884</t>
        </is>
      </c>
      <c r="V408" s="10" t="inlineStr">
        <is>
          <t>44618</t>
        </is>
      </c>
      <c r="W408" s="3" t="inlineStr">
        <is>
          <t>56269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658.65</v>
      </c>
      <c r="AO408" s="4" t="n">
        <v>634.3</v>
      </c>
      <c r="AP408" s="3" t="n">
        <v>653.8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-2.875623441396504</v>
      </c>
      <c r="E409" s="2" t="n">
        <v>-5.493594372676458</v>
      </c>
      <c r="F409" s="3" t="n">
        <v>-2.699872647516629</v>
      </c>
      <c r="G409" s="4" t="n">
        <v>27617</v>
      </c>
      <c r="H409" s="4" t="n">
        <v>45803</v>
      </c>
      <c r="I409" s="3" t="n">
        <v>73999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26.3247</v>
      </c>
      <c r="O409" s="8" t="n">
        <v>44.5171</v>
      </c>
      <c r="P409" s="3" t="n">
        <v>81.9312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53862</t>
        </is>
      </c>
      <c r="V409" s="10" t="inlineStr">
        <is>
          <t>115496</t>
        </is>
      </c>
      <c r="W409" s="3" t="inlineStr">
        <is>
          <t>153879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1869.45</v>
      </c>
      <c r="AO409" s="4" t="n">
        <v>1766.75</v>
      </c>
      <c r="AP409" s="3" t="n">
        <v>1719.05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-0.3880146583315272</v>
      </c>
      <c r="E410" s="2" t="n">
        <v>1.471542956070105</v>
      </c>
      <c r="F410" s="3" t="n">
        <v>-15.90957560247387</v>
      </c>
      <c r="G410" s="4" t="n">
        <v>3967</v>
      </c>
      <c r="H410" s="4" t="n">
        <v>5270</v>
      </c>
      <c r="I410" s="3" t="n">
        <v>57237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2.7618</v>
      </c>
      <c r="O410" s="8" t="n">
        <v>11.865</v>
      </c>
      <c r="P410" s="3" t="n">
        <v>44.2615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42966</t>
        </is>
      </c>
      <c r="V410" s="10" t="inlineStr">
        <is>
          <t>378423</t>
        </is>
      </c>
      <c r="W410" s="3" t="inlineStr">
        <is>
          <t>976980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231.05</v>
      </c>
      <c r="AO410" s="4" t="n">
        <v>234.45</v>
      </c>
      <c r="AP410" s="3" t="n">
        <v>197.15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-3.011712214166202</v>
      </c>
      <c r="E411" s="2" t="n">
        <v>-4.588844163312246</v>
      </c>
      <c r="F411" s="3" t="n">
        <v>-1.000482160077154</v>
      </c>
      <c r="G411" s="4" t="n">
        <v>7477</v>
      </c>
      <c r="H411" s="4" t="n">
        <v>15659</v>
      </c>
      <c r="I411" s="3" t="n">
        <v>24288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5.0943</v>
      </c>
      <c r="O411" s="8" t="n">
        <v>9.2949</v>
      </c>
      <c r="P411" s="3" t="n">
        <v>31.9687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48544</t>
        </is>
      </c>
      <c r="V411" s="10" t="inlineStr">
        <is>
          <t>103809</t>
        </is>
      </c>
      <c r="W411" s="3" t="inlineStr">
        <is>
          <t>542099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434.75</v>
      </c>
      <c r="AO411" s="4" t="n">
        <v>414.8</v>
      </c>
      <c r="AP411" s="3" t="n">
        <v>410.65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-3.631489154277363</v>
      </c>
      <c r="E412" s="2" t="n">
        <v>-6.12038442083966</v>
      </c>
      <c r="F412" s="3" t="n">
        <v>-0.1616379310344697</v>
      </c>
      <c r="G412" s="4" t="n">
        <v>2462</v>
      </c>
      <c r="H412" s="4" t="n">
        <v>4854</v>
      </c>
      <c r="I412" s="3" t="n">
        <v>4166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1.3582</v>
      </c>
      <c r="O412" s="8" t="n">
        <v>2.3538</v>
      </c>
      <c r="P412" s="3" t="n">
        <v>1.4682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90592</t>
        </is>
      </c>
      <c r="V412" s="10" t="inlineStr">
        <is>
          <t>173823</t>
        </is>
      </c>
      <c r="W412" s="3" t="inlineStr">
        <is>
          <t>77571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79.08</v>
      </c>
      <c r="AO412" s="4" t="n">
        <v>74.23999999999999</v>
      </c>
      <c r="AP412" s="3" t="n">
        <v>74.12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-1.591668304185484</v>
      </c>
      <c r="E413" s="2" t="n">
        <v>-4.805644302449413</v>
      </c>
      <c r="F413" s="3" t="n">
        <v>-3.621871066983643</v>
      </c>
      <c r="G413" s="4" t="n">
        <v>11438</v>
      </c>
      <c r="H413" s="4" t="n">
        <v>20710</v>
      </c>
      <c r="I413" s="3" t="n">
        <v>36038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13.3097</v>
      </c>
      <c r="O413" s="8" t="n">
        <v>42.38140000000001</v>
      </c>
      <c r="P413" s="3" t="n">
        <v>31.781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508508</t>
        </is>
      </c>
      <c r="V413" s="10" t="inlineStr">
        <is>
          <t>1786279</t>
        </is>
      </c>
      <c r="W413" s="3" t="inlineStr">
        <is>
          <t>897411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150.24</v>
      </c>
      <c r="AO413" s="4" t="n">
        <v>143.02</v>
      </c>
      <c r="AP413" s="3" t="n">
        <v>137.84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-2.364864864864857</v>
      </c>
      <c r="E414" s="2" t="n">
        <v>-0.98863074641621</v>
      </c>
      <c r="F414" s="3" t="n">
        <v>1.073389915127308</v>
      </c>
      <c r="G414" s="4" t="n">
        <v>399</v>
      </c>
      <c r="H414" s="4" t="n">
        <v>126</v>
      </c>
      <c r="I414" s="3" t="n">
        <v>195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0.0493</v>
      </c>
      <c r="O414" s="8" t="n">
        <v>0.0215</v>
      </c>
      <c r="P414" s="3" t="n">
        <v>0.0219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8498</t>
        </is>
      </c>
      <c r="V414" s="10" t="inlineStr">
        <is>
          <t>4765</t>
        </is>
      </c>
      <c r="W414" s="3" t="inlineStr">
        <is>
          <t>3424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40.46</v>
      </c>
      <c r="AO414" s="4" t="n">
        <v>40.06</v>
      </c>
      <c r="AP414" s="3" t="n">
        <v>40.49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-1.440052217190879</v>
      </c>
      <c r="E415" s="2" t="n">
        <v>-4.350165562913904</v>
      </c>
      <c r="F415" s="3" t="n">
        <v>-2.328097278116749</v>
      </c>
      <c r="G415" s="4" t="n">
        <v>4394</v>
      </c>
      <c r="H415" s="4" t="n">
        <v>3949</v>
      </c>
      <c r="I415" s="3" t="n">
        <v>7413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5.1871</v>
      </c>
      <c r="O415" s="8" t="n">
        <v>4.7581</v>
      </c>
      <c r="P415" s="3" t="n">
        <v>10.1868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77798</t>
        </is>
      </c>
      <c r="V415" s="10" t="inlineStr">
        <is>
          <t>94308</t>
        </is>
      </c>
      <c r="W415" s="3" t="inlineStr">
        <is>
          <t>220821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241.6</v>
      </c>
      <c r="AO415" s="4" t="n">
        <v>231.09</v>
      </c>
      <c r="AP415" s="3" t="n">
        <v>225.71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-2.042347449149707</v>
      </c>
      <c r="E416" s="2" t="n">
        <v>-3.097608714151987</v>
      </c>
      <c r="F416" s="3" t="n">
        <v>0.06147361025730497</v>
      </c>
      <c r="G416" s="4" t="n">
        <v>8640</v>
      </c>
      <c r="H416" s="4" t="n">
        <v>12084</v>
      </c>
      <c r="I416" s="3" t="n">
        <v>13782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5.5413</v>
      </c>
      <c r="O416" s="8" t="n">
        <v>8.5609</v>
      </c>
      <c r="P416" s="3" t="n">
        <v>11.2705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205788</t>
        </is>
      </c>
      <c r="V416" s="10" t="inlineStr">
        <is>
          <t>402700</t>
        </is>
      </c>
      <c r="W416" s="3" t="inlineStr">
        <is>
          <t>433088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117.51</v>
      </c>
      <c r="AO416" s="4" t="n">
        <v>113.87</v>
      </c>
      <c r="AP416" s="3" t="n">
        <v>113.94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-4.997517789177549</v>
      </c>
      <c r="E417" s="2" t="n">
        <v>-4.128200661905599</v>
      </c>
      <c r="F417" s="3" t="n">
        <v>-4.996366279069768</v>
      </c>
      <c r="G417" s="4" t="n">
        <v>828</v>
      </c>
      <c r="H417" s="4" t="n">
        <v>886</v>
      </c>
      <c r="I417" s="3" t="n">
        <v>856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0.2167</v>
      </c>
      <c r="O417" s="8" t="n">
        <v>0.2344</v>
      </c>
      <c r="P417" s="3" t="n">
        <v>0.3891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4000</t>
        </is>
      </c>
      <c r="V417" s="10" t="inlineStr">
        <is>
          <t>4356</t>
        </is>
      </c>
      <c r="W417" s="3" t="inlineStr">
        <is>
          <t>7186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287.05</v>
      </c>
      <c r="AO417" s="4" t="n">
        <v>275.2</v>
      </c>
      <c r="AP417" s="3" t="n">
        <v>261.45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0.8062890546260806</v>
      </c>
      <c r="E418" s="2" t="n">
        <v>7.828434313137371</v>
      </c>
      <c r="F418" s="3" t="n">
        <v>-5.78581363004172</v>
      </c>
      <c r="G418" s="4" t="n">
        <v>649</v>
      </c>
      <c r="H418" s="4" t="n">
        <v>2181</v>
      </c>
      <c r="I418" s="3" t="n">
        <v>1405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0.2229</v>
      </c>
      <c r="O418" s="8" t="n">
        <v>1.0152</v>
      </c>
      <c r="P418" s="3" t="n">
        <v>0.6141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15153</t>
        </is>
      </c>
      <c r="V418" s="10" t="inlineStr">
        <is>
          <t>57929</t>
        </is>
      </c>
      <c r="W418" s="3" t="inlineStr">
        <is>
          <t>23232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100.02</v>
      </c>
      <c r="AO418" s="4" t="n">
        <v>107.85</v>
      </c>
      <c r="AP418" s="3" t="n">
        <v>101.61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-0.4651162790697713</v>
      </c>
      <c r="E419" s="2" t="n">
        <v>-3.115264797507791</v>
      </c>
      <c r="F419" s="3" t="n">
        <v>2.41157556270097</v>
      </c>
      <c r="G419" s="4" t="n">
        <v>59</v>
      </c>
      <c r="H419" s="4" t="n">
        <v>79</v>
      </c>
      <c r="I419" s="3" t="n">
        <v>32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0.005699999999999999</v>
      </c>
      <c r="O419" s="8" t="n">
        <v>0.0101</v>
      </c>
      <c r="P419" s="3" t="n">
        <v>0.0062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8423</t>
        </is>
      </c>
      <c r="V419" s="10" t="inlineStr">
        <is>
          <t>12288</t>
        </is>
      </c>
      <c r="W419" s="3" t="inlineStr">
        <is>
          <t>9572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6.42</v>
      </c>
      <c r="AO419" s="4" t="n">
        <v>6.22</v>
      </c>
      <c r="AP419" s="3" t="n">
        <v>6.37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-4.259308866863122</v>
      </c>
      <c r="E420" s="2" t="n">
        <v>-2.993844432008951</v>
      </c>
      <c r="F420" s="3" t="n">
        <v>-1.742140178828948</v>
      </c>
      <c r="G420" s="4" t="n">
        <v>1057</v>
      </c>
      <c r="H420" s="4" t="n">
        <v>876</v>
      </c>
      <c r="I420" s="3" t="n">
        <v>663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0.5234000000000001</v>
      </c>
      <c r="O420" s="8" t="n">
        <v>0.4333</v>
      </c>
      <c r="P420" s="3" t="n">
        <v>0.3588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21304</t>
        </is>
      </c>
      <c r="V420" s="10" t="inlineStr">
        <is>
          <t>18245</t>
        </is>
      </c>
      <c r="W420" s="3" t="inlineStr">
        <is>
          <t>15086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178.7</v>
      </c>
      <c r="AO420" s="4" t="n">
        <v>173.35</v>
      </c>
      <c r="AP420" s="3" t="n">
        <v>170.33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0.2736236259848178</v>
      </c>
      <c r="E421" s="2" t="n">
        <v>-0.8092213596800667</v>
      </c>
      <c r="F421" s="3" t="n">
        <v>0.83005264905374</v>
      </c>
      <c r="G421" s="4" t="n">
        <v>5476</v>
      </c>
      <c r="H421" s="4" t="n">
        <v>4478</v>
      </c>
      <c r="I421" s="3" t="n">
        <v>10004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2.8624</v>
      </c>
      <c r="O421" s="8" t="n">
        <v>2.2129</v>
      </c>
      <c r="P421" s="3" t="n">
        <v>5.620900000000001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9509</t>
        </is>
      </c>
      <c r="V421" s="10" t="inlineStr">
        <is>
          <t>9064</t>
        </is>
      </c>
      <c r="W421" s="3" t="inlineStr">
        <is>
          <t>12600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1062.75</v>
      </c>
      <c r="AO421" s="4" t="n">
        <v>1054.15</v>
      </c>
      <c r="AP421" s="3" t="n">
        <v>1062.9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-1.952378193615668</v>
      </c>
      <c r="E422" s="2" t="n">
        <v>-3.048924604112501</v>
      </c>
      <c r="F422" s="3" t="n">
        <v>-1.651633349585573</v>
      </c>
      <c r="G422" s="4" t="n">
        <v>1310</v>
      </c>
      <c r="H422" s="4" t="n">
        <v>1716</v>
      </c>
      <c r="I422" s="3" t="n">
        <v>2757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0.8817</v>
      </c>
      <c r="O422" s="8" t="n">
        <v>1.0627</v>
      </c>
      <c r="P422" s="3" t="n">
        <v>1.6777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30172</t>
        </is>
      </c>
      <c r="V422" s="10" t="inlineStr">
        <is>
          <t>44664</t>
        </is>
      </c>
      <c r="W422" s="3" t="inlineStr">
        <is>
          <t>50257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169.24</v>
      </c>
      <c r="AO422" s="4" t="n">
        <v>164.08</v>
      </c>
      <c r="AP422" s="3" t="n">
        <v>161.37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-2.390103290895999</v>
      </c>
      <c r="E423" s="2" t="n">
        <v>0.3937492309585424</v>
      </c>
      <c r="F423" s="3" t="n">
        <v>1.103076357396729</v>
      </c>
      <c r="G423" s="4" t="n">
        <v>8333</v>
      </c>
      <c r="H423" s="4" t="n">
        <v>12761</v>
      </c>
      <c r="I423" s="3" t="n">
        <v>15379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4.4122</v>
      </c>
      <c r="O423" s="8" t="n">
        <v>10.1284</v>
      </c>
      <c r="P423" s="3" t="n">
        <v>10.5694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228373</t>
        </is>
      </c>
      <c r="V423" s="10" t="inlineStr">
        <is>
          <t>549648</t>
        </is>
      </c>
      <c r="W423" s="3" t="inlineStr">
        <is>
          <t>505817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81.27</v>
      </c>
      <c r="AO423" s="4" t="n">
        <v>81.59</v>
      </c>
      <c r="AP423" s="3" t="n">
        <v>82.48999999999999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-0.1297648012976406</v>
      </c>
      <c r="E424" s="2" t="n">
        <v>-2.923501705375995</v>
      </c>
      <c r="F424" s="3" t="n">
        <v>-2.208465785511133</v>
      </c>
      <c r="G424" s="4" t="n">
        <v>7016</v>
      </c>
      <c r="H424" s="4" t="n">
        <v>9158</v>
      </c>
      <c r="I424" s="3" t="n">
        <v>13684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9.243300000000001</v>
      </c>
      <c r="O424" s="8" t="n">
        <v>12.5895</v>
      </c>
      <c r="P424" s="3" t="n">
        <v>19.2695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132107</t>
        </is>
      </c>
      <c r="V424" s="10" t="inlineStr">
        <is>
          <t>190217</t>
        </is>
      </c>
      <c r="W424" s="3" t="inlineStr">
        <is>
          <t>249006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307.85</v>
      </c>
      <c r="AO424" s="4" t="n">
        <v>298.85</v>
      </c>
      <c r="AP424" s="3" t="n">
        <v>292.25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-2.235435797079619</v>
      </c>
      <c r="E425" s="2" t="n">
        <v>-3.248902917853572</v>
      </c>
      <c r="F425" s="3" t="n">
        <v>2.275801702872595</v>
      </c>
      <c r="G425" s="4" t="n">
        <v>438</v>
      </c>
      <c r="H425" s="4" t="n">
        <v>2397</v>
      </c>
      <c r="I425" s="3" t="n">
        <v>1936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0.1494</v>
      </c>
      <c r="O425" s="8" t="n">
        <v>2.0176</v>
      </c>
      <c r="P425" s="3" t="n">
        <v>2.5595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1406</t>
        </is>
      </c>
      <c r="V425" s="10" t="inlineStr">
        <is>
          <t>14908</t>
        </is>
      </c>
      <c r="W425" s="3" t="inlineStr">
        <is>
          <t>32481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649.45</v>
      </c>
      <c r="AO425" s="4" t="n">
        <v>628.35</v>
      </c>
      <c r="AP425" s="3" t="n">
        <v>642.65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-3.876595744680847</v>
      </c>
      <c r="E426" s="2" t="n">
        <v>-4.342821727389433</v>
      </c>
      <c r="F426" s="3" t="n">
        <v>-2.799888930025916</v>
      </c>
      <c r="G426" s="4" t="n">
        <v>34043</v>
      </c>
      <c r="H426" s="4" t="n">
        <v>47181</v>
      </c>
      <c r="I426" s="3" t="n">
        <v>118644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66.58930000000001</v>
      </c>
      <c r="O426" s="8" t="n">
        <v>55.4084</v>
      </c>
      <c r="P426" s="3" t="n">
        <v>149.2495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394765</t>
        </is>
      </c>
      <c r="V426" s="10" t="inlineStr">
        <is>
          <t>260018</t>
        </is>
      </c>
      <c r="W426" s="3" t="inlineStr">
        <is>
          <t>888538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1129.45</v>
      </c>
      <c r="AO426" s="4" t="n">
        <v>1080.4</v>
      </c>
      <c r="AP426" s="3" t="n">
        <v>1050.15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-2.662753355026688</v>
      </c>
      <c r="E427" s="2" t="n">
        <v>-3.362684903970101</v>
      </c>
      <c r="F427" s="3" t="n">
        <v>-0.377588857737176</v>
      </c>
      <c r="G427" s="4" t="n">
        <v>13748</v>
      </c>
      <c r="H427" s="4" t="n">
        <v>15359</v>
      </c>
      <c r="I427" s="3" t="n">
        <v>21619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22.6567</v>
      </c>
      <c r="O427" s="8" t="n">
        <v>21.3422</v>
      </c>
      <c r="P427" s="3" t="n">
        <v>37.3569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26257</t>
        </is>
      </c>
      <c r="V427" s="10" t="inlineStr">
        <is>
          <t>29600</t>
        </is>
      </c>
      <c r="W427" s="3" t="inlineStr">
        <is>
          <t>48353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17700</v>
      </c>
      <c r="AC427" s="5" t="n">
        <v>15300</v>
      </c>
      <c r="AD427" s="4" t="n">
        <v>130</v>
      </c>
      <c r="AE427" s="4" t="n">
        <v>175</v>
      </c>
      <c r="AF427" s="5" t="n">
        <v>236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2304.35</v>
      </c>
      <c r="AL427" s="4" t="n">
        <v>2225.7</v>
      </c>
      <c r="AM427" s="5" t="n">
        <v>2210.55</v>
      </c>
      <c r="AN427" s="4" t="n">
        <v>2288.35</v>
      </c>
      <c r="AO427" s="4" t="n">
        <v>2211.4</v>
      </c>
      <c r="AP427" s="3" t="n">
        <v>2203.05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-5.42561516389878</v>
      </c>
      <c r="E429" s="2" t="n">
        <v>-2.629401489381276</v>
      </c>
      <c r="F429" s="3" t="n">
        <v>-2.521008403361328</v>
      </c>
      <c r="G429" s="4" t="n">
        <v>10277</v>
      </c>
      <c r="H429" s="4" t="n">
        <v>6354</v>
      </c>
      <c r="I429" s="3" t="n">
        <v>10815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15.4326</v>
      </c>
      <c r="O429" s="8" t="n">
        <v>11.5042</v>
      </c>
      <c r="P429" s="3" t="n">
        <v>15.4853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141562</t>
        </is>
      </c>
      <c r="V429" s="10" t="inlineStr">
        <is>
          <t>115376</t>
        </is>
      </c>
      <c r="W429" s="3" t="inlineStr">
        <is>
          <t>135730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543.85</v>
      </c>
      <c r="AO429" s="4" t="n">
        <v>529.55</v>
      </c>
      <c r="AP429" s="3" t="n">
        <v>516.2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-5.664868295779125</v>
      </c>
      <c r="E430" s="2" t="n">
        <v>-4.407064760302783</v>
      </c>
      <c r="F430" s="3" t="n">
        <v>-3.642442371986615</v>
      </c>
      <c r="G430" s="4" t="n">
        <v>105502</v>
      </c>
      <c r="H430" s="4" t="n">
        <v>53257</v>
      </c>
      <c r="I430" s="3" t="n">
        <v>59314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249.2087</v>
      </c>
      <c r="O430" s="8" t="n">
        <v>106.4594</v>
      </c>
      <c r="P430" s="3" t="n">
        <v>134.3674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1901203</t>
        </is>
      </c>
      <c r="V430" s="10" t="inlineStr">
        <is>
          <t>1545820</t>
        </is>
      </c>
      <c r="W430" s="3" t="inlineStr">
        <is>
          <t>2185465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285175</v>
      </c>
      <c r="AC430" s="5" t="n">
        <v>254675</v>
      </c>
      <c r="AD430" s="4" t="n">
        <v>845</v>
      </c>
      <c r="AE430" s="4" t="n">
        <v>420</v>
      </c>
      <c r="AF430" s="5" t="n">
        <v>500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290.8</v>
      </c>
      <c r="AL430" s="4" t="n">
        <v>279.95</v>
      </c>
      <c r="AM430" s="5" t="n">
        <v>270.55</v>
      </c>
      <c r="AN430" s="4" t="n">
        <v>297.25</v>
      </c>
      <c r="AO430" s="4" t="n">
        <v>284.15</v>
      </c>
      <c r="AP430" s="3" t="n">
        <v>273.8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-2.001047668936612</v>
      </c>
      <c r="E431" s="2" t="n">
        <v>-2.004490057729313</v>
      </c>
      <c r="F431" s="3" t="n">
        <v>-2.001854579174176</v>
      </c>
      <c r="G431" s="4" t="n">
        <v>17</v>
      </c>
      <c r="H431" s="4" t="n">
        <v>21</v>
      </c>
      <c r="I431" s="3" t="n">
        <v>26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0.0028</v>
      </c>
      <c r="O431" s="8" t="n">
        <v>0.0049</v>
      </c>
      <c r="P431" s="3" t="n">
        <v>0.1908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187.08</v>
      </c>
      <c r="AO431" s="4" t="n">
        <v>183.33</v>
      </c>
      <c r="AP431" s="3" t="n">
        <v>179.66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-1.307646236773809</v>
      </c>
      <c r="E432" s="2" t="n">
        <v>-2.700515828866189</v>
      </c>
      <c r="F432" s="3" t="n">
        <v>-2.442827442827451</v>
      </c>
      <c r="G432" s="4" t="n">
        <v>9086</v>
      </c>
      <c r="H432" s="4" t="n">
        <v>14841</v>
      </c>
      <c r="I432" s="3" t="n">
        <v>25538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7.9321</v>
      </c>
      <c r="O432" s="8" t="n">
        <v>9.933999999999999</v>
      </c>
      <c r="P432" s="3" t="n">
        <v>17.0105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397910</t>
        </is>
      </c>
      <c r="V432" s="10" t="inlineStr">
        <is>
          <t>468334</t>
        </is>
      </c>
      <c r="W432" s="3" t="inlineStr">
        <is>
          <t>634697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98.87</v>
      </c>
      <c r="AO432" s="4" t="n">
        <v>96.2</v>
      </c>
      <c r="AP432" s="3" t="n">
        <v>93.84999999999999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0.3436426116838415</v>
      </c>
      <c r="E433" s="2" t="n">
        <v>-6.196489726027389</v>
      </c>
      <c r="F433" s="3" t="n">
        <v>-11.87678265830007</v>
      </c>
      <c r="G433" s="4" t="n">
        <v>110</v>
      </c>
      <c r="H433" s="4" t="n">
        <v>412</v>
      </c>
      <c r="I433" s="3" t="n">
        <v>1119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0.0277</v>
      </c>
      <c r="O433" s="8" t="n">
        <v>0.1007</v>
      </c>
      <c r="P433" s="3" t="n">
        <v>0.3977000000000001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1989</t>
        </is>
      </c>
      <c r="V433" s="10" t="inlineStr">
        <is>
          <t>5802</t>
        </is>
      </c>
      <c r="W433" s="3" t="inlineStr">
        <is>
          <t>26348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93.44</v>
      </c>
      <c r="AO433" s="4" t="n">
        <v>87.65000000000001</v>
      </c>
      <c r="AP433" s="3" t="n">
        <v>77.23999999999999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-0.6300866369125807</v>
      </c>
      <c r="E434" s="2" t="n">
        <v>-5.125495376486143</v>
      </c>
      <c r="F434" s="3" t="n">
        <v>-2.032859927596761</v>
      </c>
      <c r="G434" s="4" t="n">
        <v>3275</v>
      </c>
      <c r="H434" s="4" t="n">
        <v>5850</v>
      </c>
      <c r="I434" s="3" t="n">
        <v>9692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1.5218</v>
      </c>
      <c r="O434" s="8" t="n">
        <v>2.7499</v>
      </c>
      <c r="P434" s="3" t="n">
        <v>4.5571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225552</t>
        </is>
      </c>
      <c r="V434" s="10" t="inlineStr">
        <is>
          <t>423674</t>
        </is>
      </c>
      <c r="W434" s="3" t="inlineStr">
        <is>
          <t>573152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37.85</v>
      </c>
      <c r="AO434" s="4" t="n">
        <v>35.91</v>
      </c>
      <c r="AP434" s="3" t="n">
        <v>35.18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-3.123794832240638</v>
      </c>
      <c r="E435" s="2" t="n">
        <v>-4.742948134667885</v>
      </c>
      <c r="F435" s="3" t="n">
        <v>-4.352238805970154</v>
      </c>
      <c r="G435" s="4" t="n">
        <v>964</v>
      </c>
      <c r="H435" s="4" t="n">
        <v>1557</v>
      </c>
      <c r="I435" s="3" t="n">
        <v>2271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0.5344</v>
      </c>
      <c r="O435" s="8" t="n">
        <v>0.9346</v>
      </c>
      <c r="P435" s="3" t="n">
        <v>1.5687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3793</t>
        </is>
      </c>
      <c r="V435" s="10" t="inlineStr">
        <is>
          <t>6071</t>
        </is>
      </c>
      <c r="W435" s="3" t="inlineStr">
        <is>
          <t>11115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879.2</v>
      </c>
      <c r="AO435" s="4" t="n">
        <v>837.5</v>
      </c>
      <c r="AP435" s="3" t="n">
        <v>801.05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-8.127983486001821</v>
      </c>
      <c r="E436" s="2" t="n">
        <v>-7.168936947057984</v>
      </c>
      <c r="F436" s="3" t="n">
        <v>-1.255578246728686</v>
      </c>
      <c r="G436" s="4" t="n">
        <v>3860</v>
      </c>
      <c r="H436" s="4" t="n">
        <v>4540</v>
      </c>
      <c r="I436" s="3" t="n">
        <v>3791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3.4</v>
      </c>
      <c r="O436" s="8" t="n">
        <v>3.2629</v>
      </c>
      <c r="P436" s="3" t="n">
        <v>1.565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132938</t>
        </is>
      </c>
      <c r="V436" s="10" t="inlineStr">
        <is>
          <t>103245</t>
        </is>
      </c>
      <c r="W436" s="3" t="inlineStr">
        <is>
          <t>39755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142.42</v>
      </c>
      <c r="AO436" s="4" t="n">
        <v>132.21</v>
      </c>
      <c r="AP436" s="3" t="n">
        <v>130.55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-0.8189415041782724</v>
      </c>
      <c r="E437" s="2" t="n">
        <v>-4.532943885861929</v>
      </c>
      <c r="F437" s="3" t="n">
        <v>-2.324076253236065</v>
      </c>
      <c r="G437" s="4" t="n">
        <v>46458</v>
      </c>
      <c r="H437" s="4" t="n">
        <v>88133</v>
      </c>
      <c r="I437" s="3" t="n">
        <v>46541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26.8552</v>
      </c>
      <c r="O437" s="8" t="n">
        <v>87.709</v>
      </c>
      <c r="P437" s="3" t="n">
        <v>26.7445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710492</t>
        </is>
      </c>
      <c r="V437" s="10" t="inlineStr">
        <is>
          <t>1722027</t>
        </is>
      </c>
      <c r="W437" s="3" t="inlineStr">
        <is>
          <t>447795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178.03</v>
      </c>
      <c r="AO437" s="4" t="n">
        <v>169.96</v>
      </c>
      <c r="AP437" s="3" t="n">
        <v>166.01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2.245508982035934</v>
      </c>
      <c r="E438" s="2" t="n">
        <v>-4.392386530014639</v>
      </c>
      <c r="F438" s="3" t="n">
        <v>-1.435681470137825</v>
      </c>
      <c r="G438" s="4" t="n">
        <v>91</v>
      </c>
      <c r="H438" s="4" t="n">
        <v>79</v>
      </c>
      <c r="I438" s="3" t="n">
        <v>49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0.1269</v>
      </c>
      <c r="O438" s="8" t="n">
        <v>0.0936</v>
      </c>
      <c r="P438" s="3" t="n">
        <v>0.0284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54.64</v>
      </c>
      <c r="AO438" s="4" t="n">
        <v>52.24</v>
      </c>
      <c r="AP438" s="3" t="n">
        <v>51.49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-1.299496530140153</v>
      </c>
      <c r="E439" s="2" t="n">
        <v>-3.846418970152329</v>
      </c>
      <c r="F439" s="3" t="n">
        <v>0.8889526130905302</v>
      </c>
      <c r="G439" s="4" t="n">
        <v>4213</v>
      </c>
      <c r="H439" s="4" t="n">
        <v>9468</v>
      </c>
      <c r="I439" s="3" t="n">
        <v>9361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2.0132</v>
      </c>
      <c r="O439" s="8" t="n">
        <v>3.2224</v>
      </c>
      <c r="P439" s="3" t="n">
        <v>3.6489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52395</t>
        </is>
      </c>
      <c r="V439" s="10" t="inlineStr">
        <is>
          <t>107193</t>
        </is>
      </c>
      <c r="W439" s="3" t="inlineStr">
        <is>
          <t>78023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145.07</v>
      </c>
      <c r="AO439" s="4" t="n">
        <v>139.49</v>
      </c>
      <c r="AP439" s="3" t="n">
        <v>140.73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-1.666666666666664</v>
      </c>
      <c r="E440" s="2" t="n">
        <v>-5.009416195856881</v>
      </c>
      <c r="F440" s="3" t="n">
        <v>-2.616970658207773</v>
      </c>
      <c r="G440" s="4" t="n">
        <v>1196</v>
      </c>
      <c r="H440" s="4" t="n">
        <v>1677</v>
      </c>
      <c r="I440" s="3" t="n">
        <v>2159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2.3993</v>
      </c>
      <c r="O440" s="8" t="n">
        <v>8.053900000000001</v>
      </c>
      <c r="P440" s="3" t="n">
        <v>5.9951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26.55</v>
      </c>
      <c r="AO440" s="4" t="n">
        <v>25.22</v>
      </c>
      <c r="AP440" s="3" t="n">
        <v>24.56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-4.84856197505727</v>
      </c>
      <c r="E441" s="2" t="n">
        <v>-7.462886184298513</v>
      </c>
      <c r="F441" s="3" t="n">
        <v>-1.748807631160563</v>
      </c>
      <c r="G441" s="4" t="n">
        <v>10245</v>
      </c>
      <c r="H441" s="4" t="n">
        <v>13829</v>
      </c>
      <c r="I441" s="3" t="n">
        <v>19398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11.9227</v>
      </c>
      <c r="O441" s="8" t="n">
        <v>22.9802</v>
      </c>
      <c r="P441" s="3" t="n">
        <v>30.6074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750642</t>
        </is>
      </c>
      <c r="V441" s="10" t="inlineStr">
        <is>
          <t>1890640</t>
        </is>
      </c>
      <c r="W441" s="3" t="inlineStr">
        <is>
          <t>1888933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74.77</v>
      </c>
      <c r="AO441" s="4" t="n">
        <v>69.19</v>
      </c>
      <c r="AP441" s="3" t="n">
        <v>67.98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1.277225060500135</v>
      </c>
      <c r="E442" s="2" t="n">
        <v>-4.938271604938263</v>
      </c>
      <c r="F442" s="3" t="n">
        <v>0.9146767211283275</v>
      </c>
      <c r="G442" s="4" t="n">
        <v>8955</v>
      </c>
      <c r="H442" s="4" t="n">
        <v>6449</v>
      </c>
      <c r="I442" s="3" t="n">
        <v>5426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6.0875</v>
      </c>
      <c r="O442" s="8" t="n">
        <v>4.3422</v>
      </c>
      <c r="P442" s="3" t="n">
        <v>2.4867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16532</t>
        </is>
      </c>
      <c r="V442" s="10" t="inlineStr">
        <is>
          <t>9510</t>
        </is>
      </c>
      <c r="W442" s="3" t="inlineStr">
        <is>
          <t>6629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1506.6</v>
      </c>
      <c r="AO442" s="4" t="n">
        <v>1432.2</v>
      </c>
      <c r="AP442" s="3" t="n">
        <v>1445.3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-3.322587577906735</v>
      </c>
      <c r="E443" s="2" t="n">
        <v>-9.799039658545256</v>
      </c>
      <c r="F443" s="3" t="n">
        <v>-0.08379337539431561</v>
      </c>
      <c r="G443" s="4" t="n">
        <v>1570</v>
      </c>
      <c r="H443" s="4" t="n">
        <v>7763</v>
      </c>
      <c r="I443" s="3" t="n">
        <v>3498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0.7711</v>
      </c>
      <c r="O443" s="8" t="n">
        <v>4.7621</v>
      </c>
      <c r="P443" s="3" t="n">
        <v>1.7164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22035</t>
        </is>
      </c>
      <c r="V443" s="10" t="inlineStr">
        <is>
          <t>97557</t>
        </is>
      </c>
      <c r="W443" s="3" t="inlineStr">
        <is>
          <t>42758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224.92</v>
      </c>
      <c r="AO443" s="4" t="n">
        <v>202.88</v>
      </c>
      <c r="AP443" s="3" t="n">
        <v>202.71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-5.00420521446594</v>
      </c>
      <c r="E444" s="2" t="n">
        <v>-5.002213368747238</v>
      </c>
      <c r="F444" s="3" t="n">
        <v>-5.004659832246031</v>
      </c>
      <c r="G444" s="4" t="n">
        <v>274</v>
      </c>
      <c r="H444" s="4" t="n">
        <v>261</v>
      </c>
      <c r="I444" s="3" t="n">
        <v>244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0.6765000000000001</v>
      </c>
      <c r="O444" s="8" t="n">
        <v>0.4298</v>
      </c>
      <c r="P444" s="3" t="n">
        <v>0.5534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112.95</v>
      </c>
      <c r="AO444" s="4" t="n">
        <v>107.3</v>
      </c>
      <c r="AP444" s="3" t="n">
        <v>101.93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15.31544682217616</v>
      </c>
      <c r="E445" s="2" t="n">
        <v>0.4734297070811873</v>
      </c>
      <c r="F445" s="3" t="n">
        <v>-8.537015572242094</v>
      </c>
      <c r="G445" s="4" t="n">
        <v>3065</v>
      </c>
      <c r="H445" s="4" t="n">
        <v>1596</v>
      </c>
      <c r="I445" s="3" t="n">
        <v>715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5.707100000000001</v>
      </c>
      <c r="O445" s="8" t="n">
        <v>1.6109</v>
      </c>
      <c r="P445" s="3" t="n">
        <v>0.6857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6526</t>
        </is>
      </c>
      <c r="V445" s="10" t="inlineStr">
        <is>
          <t>1275</t>
        </is>
      </c>
      <c r="W445" s="3" t="inlineStr">
        <is>
          <t>1792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1974.95</v>
      </c>
      <c r="AO445" s="4" t="n">
        <v>1984.3</v>
      </c>
      <c r="AP445" s="3" t="n">
        <v>1814.9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-4.945311769655037</v>
      </c>
      <c r="E446" s="2" t="n">
        <v>-5.005900865460271</v>
      </c>
      <c r="F446" s="3" t="n">
        <v>-5.00051765193084</v>
      </c>
      <c r="G446" s="4" t="n">
        <v>1812</v>
      </c>
      <c r="H446" s="4" t="n">
        <v>900</v>
      </c>
      <c r="I446" s="3" t="n">
        <v>829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2.0048</v>
      </c>
      <c r="O446" s="8" t="n">
        <v>0.8943000000000001</v>
      </c>
      <c r="P446" s="3" t="n">
        <v>1.3823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101.68</v>
      </c>
      <c r="AO446" s="4" t="n">
        <v>96.59</v>
      </c>
      <c r="AP446" s="3" t="n">
        <v>91.76000000000001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-2.71961766044606</v>
      </c>
      <c r="E447" s="2" t="n">
        <v>-8.585799508714468</v>
      </c>
      <c r="F447" s="3" t="n">
        <v>-1.394753678822774</v>
      </c>
      <c r="G447" s="4" t="n">
        <v>354</v>
      </c>
      <c r="H447" s="4" t="n">
        <v>1487</v>
      </c>
      <c r="I447" s="3" t="n">
        <v>416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0.2042</v>
      </c>
      <c r="O447" s="8" t="n">
        <v>0.6343</v>
      </c>
      <c r="P447" s="3" t="n">
        <v>0.1982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3343</t>
        </is>
      </c>
      <c r="V447" s="10" t="inlineStr">
        <is>
          <t>11319</t>
        </is>
      </c>
      <c r="W447" s="3" t="inlineStr">
        <is>
          <t>3768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427.45</v>
      </c>
      <c r="AO447" s="4" t="n">
        <v>390.75</v>
      </c>
      <c r="AP447" s="3" t="n">
        <v>385.3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-0.3016523344288784</v>
      </c>
      <c r="E448" s="2" t="n">
        <v>-0.9393063583815111</v>
      </c>
      <c r="F448" s="3" t="n">
        <v>0.6610138584974471</v>
      </c>
      <c r="G448" s="4" t="n">
        <v>4216</v>
      </c>
      <c r="H448" s="4" t="n">
        <v>2574</v>
      </c>
      <c r="I448" s="3" t="n">
        <v>9996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14.4024</v>
      </c>
      <c r="O448" s="8" t="n">
        <v>9.912000000000001</v>
      </c>
      <c r="P448" s="3" t="n">
        <v>105.0223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47879</t>
        </is>
      </c>
      <c r="V448" s="10" t="inlineStr">
        <is>
          <t>44178</t>
        </is>
      </c>
      <c r="W448" s="3" t="inlineStr">
        <is>
          <t>641695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1107.2</v>
      </c>
      <c r="AO448" s="4" t="n">
        <v>1096.8</v>
      </c>
      <c r="AP448" s="3" t="n">
        <v>1104.05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0.4375191894381367</v>
      </c>
      <c r="E449" s="2" t="n">
        <v>-2.705387848681704</v>
      </c>
      <c r="F449" s="3" t="n">
        <v>0.70693582593669</v>
      </c>
      <c r="G449" s="4" t="n">
        <v>211</v>
      </c>
      <c r="H449" s="4" t="n">
        <v>92</v>
      </c>
      <c r="I449" s="3" t="n">
        <v>127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0.6996</v>
      </c>
      <c r="O449" s="8" t="n">
        <v>0.1292</v>
      </c>
      <c r="P449" s="3" t="n">
        <v>0.1096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10154</t>
        </is>
      </c>
      <c r="V449" s="10" t="inlineStr">
        <is>
          <t>1750</t>
        </is>
      </c>
      <c r="W449" s="3" t="inlineStr">
        <is>
          <t>1184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654.25</v>
      </c>
      <c r="AO449" s="4" t="n">
        <v>636.55</v>
      </c>
      <c r="AP449" s="3" t="n">
        <v>641.05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-5.097613882863341</v>
      </c>
      <c r="E450" s="2" t="n">
        <v>-6.247619047619049</v>
      </c>
      <c r="F450" s="3" t="n">
        <v>-1.34091832588378</v>
      </c>
      <c r="G450" s="4" t="n">
        <v>817</v>
      </c>
      <c r="H450" s="4" t="n">
        <v>1338</v>
      </c>
      <c r="I450" s="3" t="n">
        <v>1861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0.1831</v>
      </c>
      <c r="O450" s="8" t="n">
        <v>0.2672</v>
      </c>
      <c r="P450" s="3" t="n">
        <v>0.5726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39162</t>
        </is>
      </c>
      <c r="V450" s="10" t="inlineStr">
        <is>
          <t>67276</t>
        </is>
      </c>
      <c r="W450" s="3" t="inlineStr">
        <is>
          <t>97351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26.25</v>
      </c>
      <c r="AO450" s="4" t="n">
        <v>24.61</v>
      </c>
      <c r="AP450" s="3" t="n">
        <v>24.28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-4.999999999999993</v>
      </c>
      <c r="E451" s="2" t="n">
        <v>-5.019305019305017</v>
      </c>
      <c r="F451" s="3" t="n">
        <v>-5.006418485237491</v>
      </c>
      <c r="G451" s="4" t="n">
        <v>59</v>
      </c>
      <c r="H451" s="4" t="n">
        <v>64</v>
      </c>
      <c r="I451" s="3" t="n">
        <v>111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0.0329</v>
      </c>
      <c r="O451" s="8" t="n">
        <v>0.0179</v>
      </c>
      <c r="P451" s="3" t="n">
        <v>0.0421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49.21</v>
      </c>
      <c r="AO451" s="4" t="n">
        <v>46.74</v>
      </c>
      <c r="AP451" s="3" t="n">
        <v>44.4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-2.517985611510786</v>
      </c>
      <c r="E452" s="2" t="n">
        <v>-2.214022140221404</v>
      </c>
      <c r="F452" s="3" t="n">
        <v>-0.7547169811320762</v>
      </c>
      <c r="G452" s="4" t="n">
        <v>866</v>
      </c>
      <c r="H452" s="4" t="n">
        <v>760</v>
      </c>
      <c r="I452" s="3" t="n">
        <v>714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0.1477</v>
      </c>
      <c r="O452" s="8" t="n">
        <v>0.1661</v>
      </c>
      <c r="P452" s="3" t="n">
        <v>0.1166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2.71</v>
      </c>
      <c r="AO452" s="4" t="n">
        <v>2.65</v>
      </c>
      <c r="AP452" s="3" t="n">
        <v>2.63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-3.379953379953391</v>
      </c>
      <c r="E453" s="2" t="n">
        <v>-4.825090470446315</v>
      </c>
      <c r="F453" s="3" t="n">
        <v>-1.520912547528519</v>
      </c>
      <c r="G453" s="4" t="n">
        <v>3981</v>
      </c>
      <c r="H453" s="4" t="n">
        <v>6759</v>
      </c>
      <c r="I453" s="3" t="n">
        <v>9584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4.5505</v>
      </c>
      <c r="O453" s="8" t="n">
        <v>5.3997</v>
      </c>
      <c r="P453" s="3" t="n">
        <v>12.8112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3248653</t>
        </is>
      </c>
      <c r="V453" s="10" t="inlineStr">
        <is>
          <t>2515001</t>
        </is>
      </c>
      <c r="W453" s="3" t="inlineStr">
        <is>
          <t>10399336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8.289999999999999</v>
      </c>
      <c r="AO453" s="4" t="n">
        <v>7.89</v>
      </c>
      <c r="AP453" s="3" t="n">
        <v>7.77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-0.03951007506914039</v>
      </c>
      <c r="E454" s="2" t="n">
        <v>-4.367588932806329</v>
      </c>
      <c r="F454" s="3" t="n">
        <v>0.4029758214507224</v>
      </c>
      <c r="G454" s="4" t="n">
        <v>1226</v>
      </c>
      <c r="H454" s="4" t="n">
        <v>1727</v>
      </c>
      <c r="I454" s="3" t="n">
        <v>1411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0.5678</v>
      </c>
      <c r="O454" s="8" t="n">
        <v>0.669</v>
      </c>
      <c r="P454" s="3" t="n">
        <v>0.4424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7023</t>
        </is>
      </c>
      <c r="V454" s="10" t="inlineStr">
        <is>
          <t>7998</t>
        </is>
      </c>
      <c r="W454" s="3" t="inlineStr">
        <is>
          <t>5332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506</v>
      </c>
      <c r="AO454" s="4" t="n">
        <v>483.9</v>
      </c>
      <c r="AP454" s="3" t="n">
        <v>485.85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-3.285536311893886</v>
      </c>
      <c r="E455" s="2" t="n">
        <v>0.1338654273590594</v>
      </c>
      <c r="F455" s="3" t="n">
        <v>0.3884474713078634</v>
      </c>
      <c r="G455" s="4" t="n">
        <v>48256</v>
      </c>
      <c r="H455" s="4" t="n">
        <v>44191</v>
      </c>
      <c r="I455" s="3" t="n">
        <v>41524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170.083</v>
      </c>
      <c r="O455" s="8" t="n">
        <v>262.482</v>
      </c>
      <c r="P455" s="3" t="n">
        <v>173.0605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152454</t>
        </is>
      </c>
      <c r="V455" s="10" t="inlineStr">
        <is>
          <t>272530</t>
        </is>
      </c>
      <c r="W455" s="3" t="inlineStr">
        <is>
          <t>151277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200</v>
      </c>
      <c r="AC455" s="5" t="n">
        <v>2200</v>
      </c>
      <c r="AD455" s="4" t="n">
        <v>267</v>
      </c>
      <c r="AE455" s="4" t="n">
        <v>189</v>
      </c>
      <c r="AF455" s="5" t="n">
        <v>215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5981.6</v>
      </c>
      <c r="AL455" s="4" t="n">
        <v>5980.5</v>
      </c>
      <c r="AM455" s="5" t="n">
        <v>6021.45</v>
      </c>
      <c r="AN455" s="4" t="n">
        <v>5938.8</v>
      </c>
      <c r="AO455" s="4" t="n">
        <v>5946.75</v>
      </c>
      <c r="AP455" s="3" t="n">
        <v>5969.85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-0.8230452674897125</v>
      </c>
      <c r="E456" s="2" t="n">
        <v>-2.230290456431534</v>
      </c>
      <c r="F456" s="3" t="n">
        <v>0.1193633952254499</v>
      </c>
      <c r="G456" s="4" t="n">
        <v>1434</v>
      </c>
      <c r="H456" s="4" t="n">
        <v>1611</v>
      </c>
      <c r="I456" s="3" t="n">
        <v>1121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0.3418</v>
      </c>
      <c r="O456" s="8" t="n">
        <v>0.5645</v>
      </c>
      <c r="P456" s="3" t="n">
        <v>0.3953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27487</t>
        </is>
      </c>
      <c r="V456" s="10" t="inlineStr">
        <is>
          <t>43032</t>
        </is>
      </c>
      <c r="W456" s="3" t="inlineStr">
        <is>
          <t>33381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77.12</v>
      </c>
      <c r="AO456" s="4" t="n">
        <v>75.40000000000001</v>
      </c>
      <c r="AP456" s="3" t="n">
        <v>75.48999999999999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-2.371879258181475</v>
      </c>
      <c r="E457" s="2" t="n">
        <v>-0.8712285065426724</v>
      </c>
      <c r="F457" s="3" t="n">
        <v>0.6797897220157827</v>
      </c>
      <c r="G457" s="4" t="n">
        <v>50612</v>
      </c>
      <c r="H457" s="4" t="n">
        <v>73496</v>
      </c>
      <c r="I457" s="3" t="n">
        <v>86573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303.6414</v>
      </c>
      <c r="O457" s="8" t="n">
        <v>348.7638</v>
      </c>
      <c r="P457" s="3" t="n">
        <v>428.7157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67700</t>
        </is>
      </c>
      <c r="V457" s="10" t="inlineStr">
        <is>
          <t>68843</t>
        </is>
      </c>
      <c r="W457" s="3" t="inlineStr">
        <is>
          <t>55478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5500</v>
      </c>
      <c r="AC457" s="5" t="n">
        <v>5200</v>
      </c>
      <c r="AD457" s="4" t="n">
        <v>481</v>
      </c>
      <c r="AE457" s="4" t="n">
        <v>429</v>
      </c>
      <c r="AF457" s="5" t="n">
        <v>918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14781.25</v>
      </c>
      <c r="AL457" s="4" t="n">
        <v>14545.3</v>
      </c>
      <c r="AM457" s="5" t="n">
        <v>14632.35</v>
      </c>
      <c r="AN457" s="4" t="n">
        <v>14795.2</v>
      </c>
      <c r="AO457" s="4" t="n">
        <v>14666.3</v>
      </c>
      <c r="AP457" s="3" t="n">
        <v>14766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-3.980638636035249</v>
      </c>
      <c r="E458" s="2" t="n">
        <v>-2.234594838612594</v>
      </c>
      <c r="F458" s="3" t="n">
        <v>-2.093273818685546</v>
      </c>
      <c r="G458" s="4" t="n">
        <v>58</v>
      </c>
      <c r="H458" s="4" t="n">
        <v>76</v>
      </c>
      <c r="I458" s="3" t="n">
        <v>111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0.1869</v>
      </c>
      <c r="O458" s="8" t="n">
        <v>0.0654</v>
      </c>
      <c r="P458" s="3" t="n">
        <v>0.06059999999999999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132.91</v>
      </c>
      <c r="AO458" s="4" t="n">
        <v>129.94</v>
      </c>
      <c r="AP458" s="3" t="n">
        <v>127.22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-3.498580764406891</v>
      </c>
      <c r="E459" s="2" t="n">
        <v>-2.989260551337304</v>
      </c>
      <c r="F459" s="3" t="n">
        <v>-4.096742349457068</v>
      </c>
      <c r="G459" s="4" t="n">
        <v>45669</v>
      </c>
      <c r="H459" s="4" t="n">
        <v>69322</v>
      </c>
      <c r="I459" s="3" t="n">
        <v>149038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152.8028</v>
      </c>
      <c r="O459" s="8" t="n">
        <v>216.6508</v>
      </c>
      <c r="P459" s="3" t="n">
        <v>498.8154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591619</t>
        </is>
      </c>
      <c r="V459" s="10" t="inlineStr">
        <is>
          <t>1113435</t>
        </is>
      </c>
      <c r="W459" s="3" t="inlineStr">
        <is>
          <t>3116586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147675</v>
      </c>
      <c r="AC459" s="5" t="n">
        <v>320100</v>
      </c>
      <c r="AD459" s="4" t="n">
        <v>627</v>
      </c>
      <c r="AE459" s="4" t="n">
        <v>642</v>
      </c>
      <c r="AF459" s="5" t="n">
        <v>1250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737.8</v>
      </c>
      <c r="AL459" s="4" t="n">
        <v>715.45</v>
      </c>
      <c r="AM459" s="5" t="n">
        <v>686.5</v>
      </c>
      <c r="AN459" s="4" t="n">
        <v>730.95</v>
      </c>
      <c r="AO459" s="4" t="n">
        <v>709.1</v>
      </c>
      <c r="AP459" s="3" t="n">
        <v>680.05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-3.003977391668404</v>
      </c>
      <c r="E460" s="2" t="n">
        <v>-5.395489370885939</v>
      </c>
      <c r="F460" s="3" t="n">
        <v>2.555035930192766</v>
      </c>
      <c r="G460" s="4" t="n">
        <v>9355</v>
      </c>
      <c r="H460" s="4" t="n">
        <v>5964</v>
      </c>
      <c r="I460" s="3" t="n">
        <v>11507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8.574400000000001</v>
      </c>
      <c r="O460" s="8" t="n">
        <v>4.6426</v>
      </c>
      <c r="P460" s="3" t="n">
        <v>8.0144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70724</t>
        </is>
      </c>
      <c r="V460" s="10" t="inlineStr">
        <is>
          <t>65284</t>
        </is>
      </c>
      <c r="W460" s="3" t="inlineStr">
        <is>
          <t>54056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463.35</v>
      </c>
      <c r="AO460" s="4" t="n">
        <v>438.35</v>
      </c>
      <c r="AP460" s="3" t="n">
        <v>449.55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-0.5729931881928628</v>
      </c>
      <c r="E461" s="2" t="n">
        <v>-1.057213094934253</v>
      </c>
      <c r="F461" s="3" t="n">
        <v>0.195508730007882</v>
      </c>
      <c r="G461" s="4" t="n">
        <v>48183</v>
      </c>
      <c r="H461" s="4" t="n">
        <v>49760</v>
      </c>
      <c r="I461" s="3" t="n">
        <v>57429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160.7004</v>
      </c>
      <c r="O461" s="8" t="n">
        <v>116.1376</v>
      </c>
      <c r="P461" s="3" t="n">
        <v>174.7446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157434</t>
        </is>
      </c>
      <c r="V461" s="10" t="inlineStr">
        <is>
          <t>154754</t>
        </is>
      </c>
      <c r="W461" s="3" t="inlineStr">
        <is>
          <t>250796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-1350</v>
      </c>
      <c r="AC461" s="5" t="n">
        <v>4350</v>
      </c>
      <c r="AD461" s="4" t="n">
        <v>218</v>
      </c>
      <c r="AE461" s="4" t="n">
        <v>115</v>
      </c>
      <c r="AF461" s="5" t="n">
        <v>184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3745.2</v>
      </c>
      <c r="AL461" s="4" t="n">
        <v>3707</v>
      </c>
      <c r="AM461" s="5" t="n">
        <v>3711.6</v>
      </c>
      <c r="AN461" s="4" t="n">
        <v>3722.05</v>
      </c>
      <c r="AO461" s="4" t="n">
        <v>3682.7</v>
      </c>
      <c r="AP461" s="3" t="n">
        <v>3689.9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-0.836189170664842</v>
      </c>
      <c r="E462" s="2" t="n">
        <v>-4.58943876140447</v>
      </c>
      <c r="F462" s="3" t="n">
        <v>0</v>
      </c>
      <c r="G462" s="4" t="n">
        <v>276</v>
      </c>
      <c r="H462" s="4" t="n">
        <v>137</v>
      </c>
      <c r="I462" s="3" t="n">
        <v>33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0.5597</v>
      </c>
      <c r="O462" s="8" t="n">
        <v>0.263</v>
      </c>
      <c r="P462" s="3" t="n">
        <v>0.0402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361.7</v>
      </c>
      <c r="AO462" s="4" t="n">
        <v>345.1</v>
      </c>
      <c r="AP462" s="3" t="n">
        <v>345.1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</v>
      </c>
      <c r="E463" s="2" t="n">
        <v>-7.154471544715453</v>
      </c>
      <c r="F463" s="3" t="n">
        <v>0.8756567425569146</v>
      </c>
      <c r="G463" s="4" t="n">
        <v>535</v>
      </c>
      <c r="H463" s="4" t="n">
        <v>526</v>
      </c>
      <c r="I463" s="3" t="n">
        <v>352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0.09089999999999999</v>
      </c>
      <c r="O463" s="8" t="n">
        <v>0.06030000000000001</v>
      </c>
      <c r="P463" s="3" t="n">
        <v>0.0453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86472</t>
        </is>
      </c>
      <c r="V463" s="10" t="inlineStr">
        <is>
          <t>56790</t>
        </is>
      </c>
      <c r="W463" s="3" t="inlineStr">
        <is>
          <t>54645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6.15</v>
      </c>
      <c r="AO463" s="4" t="n">
        <v>5.71</v>
      </c>
      <c r="AP463" s="3" t="n">
        <v>5.76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-4.568391908185601</v>
      </c>
      <c r="E464" s="2" t="n">
        <v>-0.8423022929340197</v>
      </c>
      <c r="F464" s="3" t="n">
        <v>-0.8305804624822987</v>
      </c>
      <c r="G464" s="4" t="n">
        <v>5233</v>
      </c>
      <c r="H464" s="4" t="n">
        <v>9732</v>
      </c>
      <c r="I464" s="3" t="n">
        <v>5911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3.7469</v>
      </c>
      <c r="O464" s="8" t="n">
        <v>2.5962</v>
      </c>
      <c r="P464" s="3" t="n">
        <v>2.0626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16754</t>
        </is>
      </c>
      <c r="V464" s="10" t="inlineStr">
        <is>
          <t>8925</t>
        </is>
      </c>
      <c r="W464" s="3" t="inlineStr">
        <is>
          <t>8213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1068.5</v>
      </c>
      <c r="AO464" s="4" t="n">
        <v>1059.5</v>
      </c>
      <c r="AP464" s="3" t="n">
        <v>1050.7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-3.467135462447502</v>
      </c>
      <c r="E465" s="2" t="n">
        <v>-6.60663698907325</v>
      </c>
      <c r="F465" s="3" t="n">
        <v>-5.319033690824392</v>
      </c>
      <c r="G465" s="4" t="n">
        <v>2993</v>
      </c>
      <c r="H465" s="4" t="n">
        <v>6219</v>
      </c>
      <c r="I465" s="3" t="n">
        <v>7699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1.8478</v>
      </c>
      <c r="O465" s="8" t="n">
        <v>4.7351</v>
      </c>
      <c r="P465" s="3" t="n">
        <v>4.8192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89869</t>
        </is>
      </c>
      <c r="V465" s="10" t="inlineStr">
        <is>
          <t>273003</t>
        </is>
      </c>
      <c r="W465" s="3" t="inlineStr">
        <is>
          <t>287794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98.84</v>
      </c>
      <c r="AO465" s="4" t="n">
        <v>92.31</v>
      </c>
      <c r="AP465" s="3" t="n">
        <v>87.40000000000001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4.323936932632576</v>
      </c>
      <c r="E466" s="2" t="n">
        <v>-3.640943439432099</v>
      </c>
      <c r="F466" s="3" t="n">
        <v>2.483365019011404</v>
      </c>
      <c r="G466" s="4" t="n">
        <v>3959</v>
      </c>
      <c r="H466" s="4" t="n">
        <v>2933</v>
      </c>
      <c r="I466" s="3" t="n">
        <v>4020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4.6614</v>
      </c>
      <c r="O466" s="8" t="n">
        <v>1.8939</v>
      </c>
      <c r="P466" s="3" t="n">
        <v>5.7775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50820</t>
        </is>
      </c>
      <c r="V466" s="10" t="inlineStr">
        <is>
          <t>13538</t>
        </is>
      </c>
      <c r="W466" s="3" t="inlineStr">
        <is>
          <t>74871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436.7</v>
      </c>
      <c r="AO466" s="4" t="n">
        <v>420.8</v>
      </c>
      <c r="AP466" s="3" t="n">
        <v>431.25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-2.482652274479572</v>
      </c>
      <c r="E467" s="2" t="n">
        <v>-4.822896900695762</v>
      </c>
      <c r="F467" s="3" t="n">
        <v>-4.402724705100515</v>
      </c>
      <c r="G467" s="4" t="n">
        <v>1089</v>
      </c>
      <c r="H467" s="4" t="n">
        <v>865</v>
      </c>
      <c r="I467" s="3" t="n">
        <v>931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1.0054</v>
      </c>
      <c r="O467" s="8" t="n">
        <v>0.3061</v>
      </c>
      <c r="P467" s="3" t="n">
        <v>1.3282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19809</t>
        </is>
      </c>
      <c r="V467" s="10" t="inlineStr">
        <is>
          <t>7947</t>
        </is>
      </c>
      <c r="W467" s="3" t="inlineStr">
        <is>
          <t>34227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316.2</v>
      </c>
      <c r="AO467" s="4" t="n">
        <v>300.95</v>
      </c>
      <c r="AP467" s="3" t="n">
        <v>287.7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-3.667036274354514</v>
      </c>
      <c r="E468" s="2" t="n">
        <v>-6.58554632903066</v>
      </c>
      <c r="F468" s="3" t="n">
        <v>-0.06160887167752806</v>
      </c>
      <c r="G468" s="4" t="n">
        <v>1517</v>
      </c>
      <c r="H468" s="4" t="n">
        <v>3237</v>
      </c>
      <c r="I468" s="3" t="n">
        <v>3432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0.7599</v>
      </c>
      <c r="O468" s="8" t="n">
        <v>1.3567</v>
      </c>
      <c r="P468" s="3" t="n">
        <v>1.4945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33091</t>
        </is>
      </c>
      <c r="V468" s="10" t="inlineStr">
        <is>
          <t>51095</t>
        </is>
      </c>
      <c r="W468" s="3" t="inlineStr">
        <is>
          <t>56195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121.63</v>
      </c>
      <c r="AO468" s="4" t="n">
        <v>113.62</v>
      </c>
      <c r="AP468" s="3" t="n">
        <v>113.55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-0.3827181493451267</v>
      </c>
      <c r="E469" s="2" t="n">
        <v>0.2504339907225512</v>
      </c>
      <c r="F469" s="3" t="n">
        <v>-7.6049621029324</v>
      </c>
      <c r="G469" s="4" t="n">
        <v>2669</v>
      </c>
      <c r="H469" s="4" t="n">
        <v>2937</v>
      </c>
      <c r="I469" s="3" t="n">
        <v>4720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4.3197</v>
      </c>
      <c r="O469" s="8" t="n">
        <v>6.1496</v>
      </c>
      <c r="P469" s="3" t="n">
        <v>6.6096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11839</t>
        </is>
      </c>
      <c r="V469" s="10" t="inlineStr">
        <is>
          <t>22028</t>
        </is>
      </c>
      <c r="W469" s="3" t="inlineStr">
        <is>
          <t>17264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1756.95</v>
      </c>
      <c r="AO469" s="4" t="n">
        <v>1761.35</v>
      </c>
      <c r="AP469" s="3" t="n">
        <v>1627.4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-0.9993337774816813</v>
      </c>
      <c r="E470" s="2" t="n">
        <v>-3.432032301480483</v>
      </c>
      <c r="F470" s="3" t="n">
        <v>0.9059233449477406</v>
      </c>
      <c r="G470" s="4" t="n">
        <v>891</v>
      </c>
      <c r="H470" s="4" t="n">
        <v>1144</v>
      </c>
      <c r="I470" s="3" t="n">
        <v>1202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0.1881</v>
      </c>
      <c r="O470" s="8" t="n">
        <v>0.2486</v>
      </c>
      <c r="P470" s="3" t="n">
        <v>0.3461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90756</t>
        </is>
      </c>
      <c r="V470" s="10" t="inlineStr">
        <is>
          <t>117830</t>
        </is>
      </c>
      <c r="W470" s="3" t="inlineStr">
        <is>
          <t>132722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14.86</v>
      </c>
      <c r="AO470" s="4" t="n">
        <v>14.35</v>
      </c>
      <c r="AP470" s="3" t="n">
        <v>14.48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-5.028211085297057</v>
      </c>
      <c r="E471" s="2" t="n">
        <v>-4.979905643893064</v>
      </c>
      <c r="F471" s="3" t="n">
        <v>0.3310040456050144</v>
      </c>
      <c r="G471" s="4" t="n">
        <v>1337</v>
      </c>
      <c r="H471" s="4" t="n">
        <v>1550</v>
      </c>
      <c r="I471" s="3" t="n">
        <v>1912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0.6562</v>
      </c>
      <c r="O471" s="8" t="n">
        <v>0.4444</v>
      </c>
      <c r="P471" s="3" t="n">
        <v>0.4544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17672</t>
        </is>
      </c>
      <c r="V471" s="10" t="inlineStr">
        <is>
          <t>9283</t>
        </is>
      </c>
      <c r="W471" s="3" t="inlineStr">
        <is>
          <t>7155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286.15</v>
      </c>
      <c r="AO471" s="4" t="n">
        <v>271.9</v>
      </c>
      <c r="AP471" s="3" t="n">
        <v>272.8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-2.884975646309477</v>
      </c>
      <c r="E472" s="2" t="n">
        <v>-4.706790123456799</v>
      </c>
      <c r="F472" s="3" t="n">
        <v>5.303643724696365</v>
      </c>
      <c r="G472" s="4" t="n">
        <v>1640</v>
      </c>
      <c r="H472" s="4" t="n">
        <v>2073</v>
      </c>
      <c r="I472" s="3" t="n">
        <v>1672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0.5058</v>
      </c>
      <c r="O472" s="8" t="n">
        <v>0.637</v>
      </c>
      <c r="P472" s="3" t="n">
        <v>0.4535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102291</t>
        </is>
      </c>
      <c r="V472" s="10" t="inlineStr">
        <is>
          <t>150261</t>
        </is>
      </c>
      <c r="W472" s="3" t="inlineStr">
        <is>
          <t>104115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25.92</v>
      </c>
      <c r="AO472" s="4" t="n">
        <v>24.7</v>
      </c>
      <c r="AP472" s="3" t="n">
        <v>26.01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-5.547830923248066</v>
      </c>
      <c r="E473" s="2" t="n">
        <v>-11.8651553069336</v>
      </c>
      <c r="F473" s="3" t="n">
        <v>-4.994154000334071</v>
      </c>
      <c r="G473" s="4" t="n">
        <v>9143</v>
      </c>
      <c r="H473" s="4" t="n">
        <v>31925</v>
      </c>
      <c r="I473" s="3" t="n">
        <v>20928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5.846</v>
      </c>
      <c r="O473" s="8" t="n">
        <v>21.5758</v>
      </c>
      <c r="P473" s="3" t="n">
        <v>13.6641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90820</t>
        </is>
      </c>
      <c r="V473" s="10" t="inlineStr">
        <is>
          <t>356018</t>
        </is>
      </c>
      <c r="W473" s="3" t="inlineStr">
        <is>
          <t>237445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339.65</v>
      </c>
      <c r="AO473" s="4" t="n">
        <v>299.35</v>
      </c>
      <c r="AP473" s="3" t="n">
        <v>284.4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-3.444839857651252</v>
      </c>
      <c r="E474" s="2" t="n">
        <v>-4.94618900191655</v>
      </c>
      <c r="F474" s="3" t="n">
        <v>-0.131834044203183</v>
      </c>
      <c r="G474" s="4" t="n">
        <v>2316</v>
      </c>
      <c r="H474" s="4" t="n">
        <v>3360</v>
      </c>
      <c r="I474" s="3" t="n">
        <v>3169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1.7245</v>
      </c>
      <c r="O474" s="8" t="n">
        <v>2.298</v>
      </c>
      <c r="P474" s="3" t="n">
        <v>4.061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11054</t>
        </is>
      </c>
      <c r="V474" s="10" t="inlineStr">
        <is>
          <t>18103</t>
        </is>
      </c>
      <c r="W474" s="3" t="inlineStr">
        <is>
          <t>30939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678.3</v>
      </c>
      <c r="AO474" s="4" t="n">
        <v>644.75</v>
      </c>
      <c r="AP474" s="3" t="n">
        <v>643.9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-1.568042566913902</v>
      </c>
      <c r="E475" s="2" t="n">
        <v>-0.9132233097178502</v>
      </c>
      <c r="F475" s="3" t="n">
        <v>0.5000826582906228</v>
      </c>
      <c r="G475" s="4" t="n">
        <v>84539</v>
      </c>
      <c r="H475" s="4" t="n">
        <v>73187</v>
      </c>
      <c r="I475" s="3" t="n">
        <v>85109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191.1971</v>
      </c>
      <c r="O475" s="8" t="n">
        <v>220.0999</v>
      </c>
      <c r="P475" s="3" t="n">
        <v>158.5228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1031009</t>
        </is>
      </c>
      <c r="V475" s="10" t="inlineStr">
        <is>
          <t>1274964</t>
        </is>
      </c>
      <c r="W475" s="3" t="inlineStr">
        <is>
          <t>719920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299375</v>
      </c>
      <c r="AC475" s="5" t="n">
        <v>105625</v>
      </c>
      <c r="AD475" s="4" t="n">
        <v>281</v>
      </c>
      <c r="AE475" s="4" t="n">
        <v>739</v>
      </c>
      <c r="AF475" s="5" t="n">
        <v>300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1219</v>
      </c>
      <c r="AL475" s="4" t="n">
        <v>1205.3</v>
      </c>
      <c r="AM475" s="5" t="n">
        <v>1210.6</v>
      </c>
      <c r="AN475" s="4" t="n">
        <v>1220.95</v>
      </c>
      <c r="AO475" s="4" t="n">
        <v>1209.8</v>
      </c>
      <c r="AP475" s="3" t="n">
        <v>1215.85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-2.767414210159485</v>
      </c>
      <c r="E486" s="2" t="n">
        <v>-5.047225501770948</v>
      </c>
      <c r="F486" s="3" t="n">
        <v>3.246147697499885</v>
      </c>
      <c r="G486" s="4" t="n">
        <v>3688</v>
      </c>
      <c r="H486" s="4" t="n">
        <v>5044</v>
      </c>
      <c r="I486" s="3" t="n">
        <v>5874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2.669</v>
      </c>
      <c r="O486" s="8" t="n">
        <v>5.0905</v>
      </c>
      <c r="P486" s="3" t="n">
        <v>4.796600000000001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11959</t>
        </is>
      </c>
      <c r="V486" s="10" t="inlineStr">
        <is>
          <t>25510</t>
        </is>
      </c>
      <c r="W486" s="3" t="inlineStr">
        <is>
          <t>19603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1185.8</v>
      </c>
      <c r="AO486" s="4" t="n">
        <v>1125.95</v>
      </c>
      <c r="AP486" s="3" t="n">
        <v>1162.5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2.501051844233554</v>
      </c>
      <c r="E487" s="2" t="n">
        <v>-3.489008483079439</v>
      </c>
      <c r="F487" s="3" t="n">
        <v>1.871367137658891</v>
      </c>
      <c r="G487" s="4" t="n">
        <v>646</v>
      </c>
      <c r="H487" s="4" t="n">
        <v>139</v>
      </c>
      <c r="I487" s="3" t="n">
        <v>497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0.1475</v>
      </c>
      <c r="O487" s="8" t="n">
        <v>0.0408</v>
      </c>
      <c r="P487" s="3" t="n">
        <v>0.0806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3388</t>
        </is>
      </c>
      <c r="V487" s="10" t="inlineStr">
        <is>
          <t>1180</t>
        </is>
      </c>
      <c r="W487" s="3" t="inlineStr">
        <is>
          <t>1978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219.26</v>
      </c>
      <c r="AO487" s="4" t="n">
        <v>211.61</v>
      </c>
      <c r="AP487" s="3" t="n">
        <v>215.57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</v>
      </c>
      <c r="E488" s="2" t="n">
        <v>-6.506364922206506</v>
      </c>
      <c r="F488" s="3" t="n">
        <v>1.361573373676246</v>
      </c>
      <c r="G488" s="4" t="n">
        <v>2055</v>
      </c>
      <c r="H488" s="4" t="n">
        <v>2241</v>
      </c>
      <c r="I488" s="3" t="n">
        <v>1722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0.7896</v>
      </c>
      <c r="O488" s="8" t="n">
        <v>0.556</v>
      </c>
      <c r="P488" s="3" t="n">
        <v>0.4281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607182</t>
        </is>
      </c>
      <c r="V488" s="10" t="inlineStr">
        <is>
          <t>468672</t>
        </is>
      </c>
      <c r="W488" s="3" t="inlineStr">
        <is>
          <t>351750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7.07</v>
      </c>
      <c r="AO488" s="4" t="n">
        <v>6.61</v>
      </c>
      <c r="AP488" s="3" t="n">
        <v>6.7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7.439198855507868</v>
      </c>
      <c r="E489" s="2" t="n">
        <v>-8.135818908122507</v>
      </c>
      <c r="F489" s="3" t="n">
        <v>3.725177561965509</v>
      </c>
      <c r="G489" s="4" t="n">
        <v>22644</v>
      </c>
      <c r="H489" s="4" t="n">
        <v>4829</v>
      </c>
      <c r="I489" s="3" t="n">
        <v>3726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27.9284</v>
      </c>
      <c r="O489" s="8" t="n">
        <v>3.0218</v>
      </c>
      <c r="P489" s="3" t="n">
        <v>1.8249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134714</t>
        </is>
      </c>
      <c r="V489" s="10" t="inlineStr">
        <is>
          <t>48591</t>
        </is>
      </c>
      <c r="W489" s="3" t="inlineStr">
        <is>
          <t>21641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375.5</v>
      </c>
      <c r="AO489" s="4" t="n">
        <v>344.95</v>
      </c>
      <c r="AP489" s="3" t="n">
        <v>357.8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-2.555978031263204</v>
      </c>
      <c r="E490" s="2" t="n">
        <v>-5.224365922393244</v>
      </c>
      <c r="F490" s="3" t="n">
        <v>-1.738334858188468</v>
      </c>
      <c r="G490" s="4" t="n">
        <v>4761</v>
      </c>
      <c r="H490" s="4" t="n">
        <v>9889</v>
      </c>
      <c r="I490" s="3" t="n">
        <v>16262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2.3017</v>
      </c>
      <c r="O490" s="8" t="n">
        <v>3.9492</v>
      </c>
      <c r="P490" s="3" t="n">
        <v>6.3188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262917</t>
        </is>
      </c>
      <c r="V490" s="10" t="inlineStr">
        <is>
          <t>409471</t>
        </is>
      </c>
      <c r="W490" s="3" t="inlineStr">
        <is>
          <t>629159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46.13</v>
      </c>
      <c r="AO490" s="4" t="n">
        <v>43.72</v>
      </c>
      <c r="AP490" s="3" t="n">
        <v>42.96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-4.432509382684095</v>
      </c>
      <c r="E491" s="2" t="n">
        <v>-4.035479721037317</v>
      </c>
      <c r="F491" s="3" t="n">
        <v>2.730543992097654</v>
      </c>
      <c r="G491" s="4" t="n">
        <v>4177</v>
      </c>
      <c r="H491" s="4" t="n">
        <v>5854</v>
      </c>
      <c r="I491" s="3" t="n">
        <v>4872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3.7912</v>
      </c>
      <c r="O491" s="8" t="n">
        <v>5.416900000000001</v>
      </c>
      <c r="P491" s="3" t="n">
        <v>3.6302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30390</t>
        </is>
      </c>
      <c r="V491" s="10" t="inlineStr">
        <is>
          <t>41177</t>
        </is>
      </c>
      <c r="W491" s="3" t="inlineStr">
        <is>
          <t>25772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738.45</v>
      </c>
      <c r="AO491" s="4" t="n">
        <v>708.65</v>
      </c>
      <c r="AP491" s="3" t="n">
        <v>728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-4.316352911189606</v>
      </c>
      <c r="E492" s="2" t="n">
        <v>3.463786647182394</v>
      </c>
      <c r="F492" s="3" t="n">
        <v>0.2640890399370279</v>
      </c>
      <c r="G492" s="4" t="n">
        <v>5643</v>
      </c>
      <c r="H492" s="4" t="n">
        <v>4609</v>
      </c>
      <c r="I492" s="3" t="n">
        <v>3625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10.8792</v>
      </c>
      <c r="O492" s="8" t="n">
        <v>8.135400000000001</v>
      </c>
      <c r="P492" s="3" t="n">
        <v>6.730399999999999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5746</t>
        </is>
      </c>
      <c r="V492" s="10" t="inlineStr">
        <is>
          <t>5269</t>
        </is>
      </c>
      <c r="W492" s="3" t="inlineStr">
        <is>
          <t>4386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6569.4</v>
      </c>
      <c r="AO492" s="4" t="n">
        <v>6796.95</v>
      </c>
      <c r="AP492" s="3" t="n">
        <v>6814.9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3.117729176361084</v>
      </c>
      <c r="E493" s="2" t="n">
        <v>-8.724428399518652</v>
      </c>
      <c r="F493" s="3" t="n">
        <v>-1.054713249835197</v>
      </c>
      <c r="G493" s="4" t="n">
        <v>1312</v>
      </c>
      <c r="H493" s="4" t="n">
        <v>1606</v>
      </c>
      <c r="I493" s="3" t="n">
        <v>1360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1.0655</v>
      </c>
      <c r="O493" s="8" t="n">
        <v>2.4813</v>
      </c>
      <c r="P493" s="3" t="n">
        <v>0.7084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15742</t>
        </is>
      </c>
      <c r="V493" s="10" t="inlineStr">
        <is>
          <t>55889</t>
        </is>
      </c>
      <c r="W493" s="3" t="inlineStr">
        <is>
          <t>11923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332.4</v>
      </c>
      <c r="AO493" s="4" t="n">
        <v>303.4</v>
      </c>
      <c r="AP493" s="3" t="n">
        <v>300.2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-4.998805671972393</v>
      </c>
      <c r="E494" s="2" t="n">
        <v>-4.998971405060684</v>
      </c>
      <c r="F494" s="3" t="n">
        <v>2.473413213993556</v>
      </c>
      <c r="G494" s="4" t="n">
        <v>3368</v>
      </c>
      <c r="H494" s="4" t="n">
        <v>1568</v>
      </c>
      <c r="I494" s="3" t="n">
        <v>12653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35.9607</v>
      </c>
      <c r="O494" s="8" t="n">
        <v>3.0598</v>
      </c>
      <c r="P494" s="3" t="n">
        <v>59.28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68134</t>
        </is>
      </c>
      <c r="V494" s="10" t="inlineStr">
        <is>
          <t>14724</t>
        </is>
      </c>
      <c r="W494" s="3" t="inlineStr">
        <is>
          <t>166053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2187.45</v>
      </c>
      <c r="AO494" s="4" t="n">
        <v>2078.1</v>
      </c>
      <c r="AP494" s="3" t="n">
        <v>2129.5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-2.104442712392826</v>
      </c>
      <c r="E495" s="2" t="n">
        <v>-3.025477707006376</v>
      </c>
      <c r="F495" s="3" t="n">
        <v>-2.052545155993432</v>
      </c>
      <c r="G495" s="4" t="n">
        <v>26462</v>
      </c>
      <c r="H495" s="4" t="n">
        <v>32355</v>
      </c>
      <c r="I495" s="3" t="n">
        <v>49790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21.7835</v>
      </c>
      <c r="O495" s="8" t="n">
        <v>34.6285</v>
      </c>
      <c r="P495" s="3" t="n">
        <v>41.1964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7206656</t>
        </is>
      </c>
      <c r="V495" s="10" t="inlineStr">
        <is>
          <t>11574623</t>
        </is>
      </c>
      <c r="W495" s="3" t="inlineStr">
        <is>
          <t>7799136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12.56</v>
      </c>
      <c r="AO495" s="4" t="n">
        <v>12.18</v>
      </c>
      <c r="AP495" s="3" t="n">
        <v>11.93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0.04236955668889476</v>
      </c>
      <c r="E497" s="2" t="n">
        <v>0.07215459907140739</v>
      </c>
      <c r="F497" s="3" t="n">
        <v>0.04310479952349247</v>
      </c>
      <c r="G497" s="4" t="n">
        <v>73</v>
      </c>
      <c r="H497" s="4" t="n">
        <v>90</v>
      </c>
      <c r="I497" s="3" t="n">
        <v>47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0.8556999999999999</v>
      </c>
      <c r="O497" s="8" t="n">
        <v>0.9247</v>
      </c>
      <c r="P497" s="3" t="n">
        <v>0.5058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6671</t>
        </is>
      </c>
      <c r="V497" s="10" t="inlineStr">
        <is>
          <t>6188</t>
        </is>
      </c>
      <c r="W497" s="3" t="inlineStr">
        <is>
          <t>3068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1275.04</v>
      </c>
      <c r="AO497" s="4" t="n">
        <v>1275.96</v>
      </c>
      <c r="AP497" s="3" t="n">
        <v>1276.51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-0.02885645972463192</v>
      </c>
      <c r="E498" s="2" t="n">
        <v>-0.01855593583769617</v>
      </c>
      <c r="F498" s="3" t="n">
        <v>-0.01237291980286252</v>
      </c>
      <c r="G498" s="4" t="n">
        <v>1204</v>
      </c>
      <c r="H498" s="4" t="n">
        <v>318</v>
      </c>
      <c r="I498" s="3" t="n">
        <v>376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1.754</v>
      </c>
      <c r="O498" s="8" t="n">
        <v>0.4333</v>
      </c>
      <c r="P498" s="3" t="n">
        <v>1.0226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9465</t>
        </is>
      </c>
      <c r="V498" s="10" t="inlineStr">
        <is>
          <t>2473</t>
        </is>
      </c>
      <c r="W498" s="3" t="inlineStr">
        <is>
          <t>5639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1455.06</v>
      </c>
      <c r="AO498" s="4" t="n">
        <v>1454.79</v>
      </c>
      <c r="AP498" s="3" t="n">
        <v>1454.61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0.004599428137764021</v>
      </c>
      <c r="E499" s="2" t="n">
        <v>-0.04829177430110165</v>
      </c>
      <c r="F499" s="3" t="n">
        <v>-0.06902158074758738</v>
      </c>
      <c r="G499" s="4" t="n">
        <v>69</v>
      </c>
      <c r="H499" s="4" t="n">
        <v>360</v>
      </c>
      <c r="I499" s="3" t="n">
        <v>95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0.2449</v>
      </c>
      <c r="O499" s="8" t="n">
        <v>22.397</v>
      </c>
      <c r="P499" s="3" t="n">
        <v>2.3085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1103</t>
        </is>
      </c>
      <c r="V499" s="10" t="inlineStr">
        <is>
          <t>171141</t>
        </is>
      </c>
      <c r="W499" s="3" t="inlineStr">
        <is>
          <t>17612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1304.57</v>
      </c>
      <c r="AO499" s="4" t="n">
        <v>1303.94</v>
      </c>
      <c r="AP499" s="3" t="n">
        <v>1303.04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-0.01423642514988824</v>
      </c>
      <c r="E500" s="2" t="n">
        <v>-0.1675112023116546</v>
      </c>
      <c r="F500" s="3" t="n">
        <v>-0.005033768194970043</v>
      </c>
      <c r="G500" s="4" t="n">
        <v>71</v>
      </c>
      <c r="H500" s="4" t="n">
        <v>81</v>
      </c>
      <c r="I500" s="3" t="n">
        <v>208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0.6686</v>
      </c>
      <c r="O500" s="8" t="n">
        <v>3.0768</v>
      </c>
      <c r="P500" s="3" t="n">
        <v>4.043600000000001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5512</t>
        </is>
      </c>
      <c r="V500" s="10" t="inlineStr">
        <is>
          <t>25255</t>
        </is>
      </c>
      <c r="W500" s="3" t="inlineStr">
        <is>
          <t>31576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1193.95</v>
      </c>
      <c r="AO500" s="4" t="n">
        <v>1191.95</v>
      </c>
      <c r="AP500" s="3" t="n">
        <v>1191.89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-1.474201474201472</v>
      </c>
      <c r="E501" s="2" t="n">
        <v>-3.47697634893657</v>
      </c>
      <c r="F501" s="3" t="n">
        <v>1.810163243812533</v>
      </c>
      <c r="G501" s="4" t="n">
        <v>8727</v>
      </c>
      <c r="H501" s="4" t="n">
        <v>10448</v>
      </c>
      <c r="I501" s="3" t="n">
        <v>9864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12.8159</v>
      </c>
      <c r="O501" s="8" t="n">
        <v>11.5868</v>
      </c>
      <c r="P501" s="3" t="n">
        <v>11.2939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20597</t>
        </is>
      </c>
      <c r="V501" s="10" t="inlineStr">
        <is>
          <t>13524</t>
        </is>
      </c>
      <c r="W501" s="3" t="inlineStr">
        <is>
          <t>15301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3147.85</v>
      </c>
      <c r="AO501" s="4" t="n">
        <v>3038.4</v>
      </c>
      <c r="AP501" s="3" t="n">
        <v>3093.4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-3.311908587752182</v>
      </c>
      <c r="E502" s="2" t="n">
        <v>0.9140430246514586</v>
      </c>
      <c r="F502" s="3" t="n">
        <v>-3.385178408051238</v>
      </c>
      <c r="G502" s="4" t="n">
        <v>33585</v>
      </c>
      <c r="H502" s="4" t="n">
        <v>27955</v>
      </c>
      <c r="I502" s="3" t="n">
        <v>118338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31.9783</v>
      </c>
      <c r="O502" s="8" t="n">
        <v>32.3312</v>
      </c>
      <c r="P502" s="3" t="n">
        <v>43.0899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1382127</t>
        </is>
      </c>
      <c r="V502" s="10" t="inlineStr">
        <is>
          <t>1209159</t>
        </is>
      </c>
      <c r="W502" s="3" t="inlineStr">
        <is>
          <t>2110498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108.31</v>
      </c>
      <c r="AO502" s="4" t="n">
        <v>109.3</v>
      </c>
      <c r="AP502" s="3" t="n">
        <v>105.6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1.097631426920858</v>
      </c>
      <c r="E503" s="2" t="n">
        <v>-0.4571428571428637</v>
      </c>
      <c r="F503" s="3" t="n">
        <v>-0.3444316877152666</v>
      </c>
      <c r="G503" s="4" t="n">
        <v>99</v>
      </c>
      <c r="H503" s="4" t="n">
        <v>129</v>
      </c>
      <c r="I503" s="3" t="n">
        <v>59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0.3972</v>
      </c>
      <c r="O503" s="8" t="n">
        <v>0.0834</v>
      </c>
      <c r="P503" s="3" t="n">
        <v>0.09230000000000001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42499</t>
        </is>
      </c>
      <c r="V503" s="10" t="inlineStr">
        <is>
          <t>5830</t>
        </is>
      </c>
      <c r="W503" s="3" t="inlineStr">
        <is>
          <t>10603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87.5</v>
      </c>
      <c r="AO503" s="4" t="n">
        <v>87.09999999999999</v>
      </c>
      <c r="AP503" s="3" t="n">
        <v>86.8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-0.6924086327721439</v>
      </c>
      <c r="E504" s="2" t="n">
        <v>-6.803677359498439</v>
      </c>
      <c r="F504" s="3" t="n">
        <v>-2.471668325841916</v>
      </c>
      <c r="G504" s="4" t="n">
        <v>83029</v>
      </c>
      <c r="H504" s="4" t="n">
        <v>191586</v>
      </c>
      <c r="I504" s="3" t="n">
        <v>113955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338.8891</v>
      </c>
      <c r="O504" s="8" t="n">
        <v>1141.6918</v>
      </c>
      <c r="P504" s="3" t="n">
        <v>400.5817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313785</t>
        </is>
      </c>
      <c r="V504" s="10" t="inlineStr">
        <is>
          <t>1088128</t>
        </is>
      </c>
      <c r="W504" s="3" t="inlineStr">
        <is>
          <t>407260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25725</v>
      </c>
      <c r="AC504" s="5" t="n">
        <v>25550</v>
      </c>
      <c r="AD504" s="4" t="n">
        <v>270</v>
      </c>
      <c r="AE504" s="4" t="n">
        <v>652</v>
      </c>
      <c r="AF504" s="5" t="n">
        <v>454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5372.7</v>
      </c>
      <c r="AL504" s="4" t="n">
        <v>5006.75</v>
      </c>
      <c r="AM504" s="5" t="n">
        <v>4877.6</v>
      </c>
      <c r="AN504" s="4" t="n">
        <v>5335.35</v>
      </c>
      <c r="AO504" s="4" t="n">
        <v>4972.35</v>
      </c>
      <c r="AP504" s="3" t="n">
        <v>4849.45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-3.982663699191753</v>
      </c>
      <c r="E505" s="2" t="n">
        <v>-3.952665609369292</v>
      </c>
      <c r="F505" s="3" t="n">
        <v>0.9843769846310175</v>
      </c>
      <c r="G505" s="4" t="n">
        <v>18925</v>
      </c>
      <c r="H505" s="4" t="n">
        <v>14831</v>
      </c>
      <c r="I505" s="3" t="n">
        <v>46619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9.3414</v>
      </c>
      <c r="O505" s="8" t="n">
        <v>11.6855</v>
      </c>
      <c r="P505" s="3" t="n">
        <v>36.7138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53060</t>
        </is>
      </c>
      <c r="V505" s="10" t="inlineStr">
        <is>
          <t>74297</t>
        </is>
      </c>
      <c r="W505" s="3" t="inlineStr">
        <is>
          <t>100315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819.7</v>
      </c>
      <c r="AO505" s="4" t="n">
        <v>787.3</v>
      </c>
      <c r="AP505" s="3" t="n">
        <v>795.05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1.70057381324988</v>
      </c>
      <c r="E506" s="2" t="n">
        <v>-0.6770619614279964</v>
      </c>
      <c r="F506" s="3" t="n">
        <v>-0.8107828960958445</v>
      </c>
      <c r="G506" s="4" t="n">
        <v>820</v>
      </c>
      <c r="H506" s="4" t="n">
        <v>265</v>
      </c>
      <c r="I506" s="3" t="n">
        <v>276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0.7914</v>
      </c>
      <c r="O506" s="8" t="n">
        <v>0.4768</v>
      </c>
      <c r="P506" s="3" t="n">
        <v>0.4319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26109</t>
        </is>
      </c>
      <c r="V506" s="10" t="inlineStr">
        <is>
          <t>22851</t>
        </is>
      </c>
      <c r="W506" s="3" t="inlineStr">
        <is>
          <t>21546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194.96</v>
      </c>
      <c r="AO506" s="4" t="n">
        <v>193.64</v>
      </c>
      <c r="AP506" s="3" t="n">
        <v>192.07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-6.769191982856413</v>
      </c>
      <c r="E507" s="2" t="n">
        <v>-3.555976203353173</v>
      </c>
      <c r="F507" s="3" t="n">
        <v>1.836534417496148</v>
      </c>
      <c r="G507" s="4" t="n">
        <v>3378</v>
      </c>
      <c r="H507" s="4" t="n">
        <v>4198</v>
      </c>
      <c r="I507" s="3" t="n">
        <v>2323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3.0071</v>
      </c>
      <c r="O507" s="8" t="n">
        <v>1.7087</v>
      </c>
      <c r="P507" s="3" t="n">
        <v>0.7506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20869</t>
        </is>
      </c>
      <c r="V507" s="10" t="inlineStr">
        <is>
          <t>19332</t>
        </is>
      </c>
      <c r="W507" s="3" t="inlineStr">
        <is>
          <t>9093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369.8</v>
      </c>
      <c r="AO507" s="4" t="n">
        <v>356.65</v>
      </c>
      <c r="AP507" s="3" t="n">
        <v>363.2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-1.261870690776642</v>
      </c>
      <c r="E508" s="2" t="n">
        <v>-6.732542819499344</v>
      </c>
      <c r="F508" s="3" t="n">
        <v>-3.347930498657993</v>
      </c>
      <c r="G508" s="4" t="n">
        <v>18455</v>
      </c>
      <c r="H508" s="4" t="n">
        <v>76757</v>
      </c>
      <c r="I508" s="3" t="n">
        <v>51110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11.7436</v>
      </c>
      <c r="O508" s="8" t="n">
        <v>72.0271</v>
      </c>
      <c r="P508" s="3" t="n">
        <v>41.14060000000001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133876</t>
        </is>
      </c>
      <c r="V508" s="10" t="inlineStr">
        <is>
          <t>716716</t>
        </is>
      </c>
      <c r="W508" s="3" t="inlineStr">
        <is>
          <t>660270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379.5</v>
      </c>
      <c r="AO508" s="4" t="n">
        <v>353.95</v>
      </c>
      <c r="AP508" s="3" t="n">
        <v>342.1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-0.3070994159089623</v>
      </c>
      <c r="E509" s="2" t="n">
        <v>-5.294153177095909</v>
      </c>
      <c r="F509" s="3" t="n">
        <v>-3.262221371854976</v>
      </c>
      <c r="G509" s="4" t="n">
        <v>843</v>
      </c>
      <c r="H509" s="4" t="n">
        <v>1241</v>
      </c>
      <c r="I509" s="3" t="n">
        <v>1552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1.2059</v>
      </c>
      <c r="O509" s="8" t="n">
        <v>1.6742</v>
      </c>
      <c r="P509" s="3" t="n">
        <v>1.4465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5043</t>
        </is>
      </c>
      <c r="V509" s="10" t="inlineStr">
        <is>
          <t>6512</t>
        </is>
      </c>
      <c r="W509" s="3" t="inlineStr">
        <is>
          <t>4586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1655.6</v>
      </c>
      <c r="AO509" s="4" t="n">
        <v>1567.95</v>
      </c>
      <c r="AP509" s="3" t="n">
        <v>1516.8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-5.39408713044565</v>
      </c>
      <c r="E510" s="2" t="n">
        <v>-3.798890063424947</v>
      </c>
      <c r="F510" s="3" t="n">
        <v>1.126296270860508</v>
      </c>
      <c r="G510" s="4" t="n">
        <v>11281</v>
      </c>
      <c r="H510" s="4" t="n">
        <v>8520</v>
      </c>
      <c r="I510" s="3" t="n">
        <v>13735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7.5893</v>
      </c>
      <c r="O510" s="8" t="n">
        <v>4.0731</v>
      </c>
      <c r="P510" s="3" t="n">
        <v>8.2506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210542</t>
        </is>
      </c>
      <c r="V510" s="10" t="inlineStr">
        <is>
          <t>129496</t>
        </is>
      </c>
      <c r="W510" s="3" t="inlineStr">
        <is>
          <t>208697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151.36</v>
      </c>
      <c r="AO510" s="4" t="n">
        <v>145.61</v>
      </c>
      <c r="AP510" s="3" t="n">
        <v>147.25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-1.880510512362044</v>
      </c>
      <c r="E511" s="2" t="n">
        <v>-0.7163503833102985</v>
      </c>
      <c r="F511" s="3" t="n">
        <v>-4.860759493670884</v>
      </c>
      <c r="G511" s="4" t="n">
        <v>88</v>
      </c>
      <c r="H511" s="4" t="n">
        <v>32</v>
      </c>
      <c r="I511" s="3" t="n">
        <v>262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0.0186</v>
      </c>
      <c r="O511" s="8" t="n">
        <v>0.0409</v>
      </c>
      <c r="P511" s="3" t="n">
        <v>0.1469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90</t>
        </is>
      </c>
      <c r="V511" s="10" t="inlineStr">
        <is>
          <t>481</t>
        </is>
      </c>
      <c r="W511" s="3" t="inlineStr">
        <is>
          <t>1011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795.7</v>
      </c>
      <c r="AO511" s="4" t="n">
        <v>790</v>
      </c>
      <c r="AP511" s="3" t="n">
        <v>751.6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-0.6754111198120573</v>
      </c>
      <c r="E512" s="2" t="n">
        <v>-8.485266581255544</v>
      </c>
      <c r="F512" s="3" t="n">
        <v>0</v>
      </c>
      <c r="G512" s="4" t="n">
        <v>22706</v>
      </c>
      <c r="H512" s="4" t="n">
        <v>86573</v>
      </c>
      <c r="I512" s="3" t="n">
        <v>46214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14.5053</v>
      </c>
      <c r="O512" s="8" t="n">
        <v>81.1285</v>
      </c>
      <c r="P512" s="3" t="n">
        <v>33.7775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132743</t>
        </is>
      </c>
      <c r="V512" s="10" t="inlineStr">
        <is>
          <t>503171</t>
        </is>
      </c>
      <c r="W512" s="3" t="inlineStr">
        <is>
          <t>267105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507.35</v>
      </c>
      <c r="AO512" s="4" t="n">
        <v>464.3</v>
      </c>
      <c r="AP512" s="3" t="n">
        <v>464.3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-3.035103810556158</v>
      </c>
      <c r="E513" s="2" t="n">
        <v>-6.21721558173532</v>
      </c>
      <c r="F513" s="3" t="n">
        <v>-1.494590133871259</v>
      </c>
      <c r="G513" s="4" t="n">
        <v>14638</v>
      </c>
      <c r="H513" s="4" t="n">
        <v>28124</v>
      </c>
      <c r="I513" s="3" t="n">
        <v>29451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10.4814</v>
      </c>
      <c r="O513" s="8" t="n">
        <v>23.6791</v>
      </c>
      <c r="P513" s="3" t="n">
        <v>15.7008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409402</t>
        </is>
      </c>
      <c r="V513" s="10" t="inlineStr">
        <is>
          <t>1237579</t>
        </is>
      </c>
      <c r="W513" s="3" t="inlineStr">
        <is>
          <t>577548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116.29</v>
      </c>
      <c r="AO513" s="4" t="n">
        <v>109.06</v>
      </c>
      <c r="AP513" s="3" t="n">
        <v>107.43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0.2900806565727967</v>
      </c>
      <c r="E514" s="2" t="n">
        <v>4.994708994708992</v>
      </c>
      <c r="F514" s="3" t="n">
        <v>4.998992138681723</v>
      </c>
      <c r="G514" s="4" t="n">
        <v>219</v>
      </c>
      <c r="H514" s="4" t="n">
        <v>436</v>
      </c>
      <c r="I514" s="3" t="n">
        <v>597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0.8997000000000001</v>
      </c>
      <c r="O514" s="8" t="n">
        <v>2.3368</v>
      </c>
      <c r="P514" s="3" t="n">
        <v>3.6981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708.75</v>
      </c>
      <c r="AO514" s="4" t="n">
        <v>744.15</v>
      </c>
      <c r="AP514" s="3" t="n">
        <v>781.35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-2.094709515710309</v>
      </c>
      <c r="E515" s="2" t="n">
        <v>-1.938374325683464</v>
      </c>
      <c r="F515" s="3" t="n">
        <v>2.638694638694635</v>
      </c>
      <c r="G515" s="4" t="n">
        <v>6534</v>
      </c>
      <c r="H515" s="4" t="n">
        <v>13290</v>
      </c>
      <c r="I515" s="3" t="n">
        <v>93457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3.9465</v>
      </c>
      <c r="O515" s="8" t="n">
        <v>8.484400000000001</v>
      </c>
      <c r="P515" s="3" t="n">
        <v>142.3946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37749</t>
        </is>
      </c>
      <c r="V515" s="10" t="inlineStr">
        <is>
          <t>67089</t>
        </is>
      </c>
      <c r="W515" s="3" t="inlineStr">
        <is>
          <t>225814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546.85</v>
      </c>
      <c r="AO515" s="4" t="n">
        <v>536.25</v>
      </c>
      <c r="AP515" s="3" t="n">
        <v>550.4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-3.550119331742251</v>
      </c>
      <c r="E516" s="2" t="n">
        <v>-5.000515517063609</v>
      </c>
      <c r="F516" s="3" t="n">
        <v>-3.852832645973515</v>
      </c>
      <c r="G516" s="4" t="n">
        <v>238</v>
      </c>
      <c r="H516" s="4" t="n">
        <v>219</v>
      </c>
      <c r="I516" s="3" t="n">
        <v>370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0.1898</v>
      </c>
      <c r="O516" s="8" t="n">
        <v>0.1037</v>
      </c>
      <c r="P516" s="3" t="n">
        <v>0.4311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96.98999999999999</v>
      </c>
      <c r="AO516" s="4" t="n">
        <v>92.14</v>
      </c>
      <c r="AP516" s="3" t="n">
        <v>88.59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-7.431186828555081</v>
      </c>
      <c r="E517" s="2" t="n">
        <v>-7.547040241725044</v>
      </c>
      <c r="F517" s="3" t="n">
        <v>2.807695164524995</v>
      </c>
      <c r="G517" s="4" t="n">
        <v>6153</v>
      </c>
      <c r="H517" s="4" t="n">
        <v>5078</v>
      </c>
      <c r="I517" s="3" t="n">
        <v>6786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2.5518</v>
      </c>
      <c r="O517" s="8" t="n">
        <v>1.9918</v>
      </c>
      <c r="P517" s="3" t="n">
        <v>2.3848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84790</t>
        </is>
      </c>
      <c r="V517" s="10" t="inlineStr">
        <is>
          <t>88612</t>
        </is>
      </c>
      <c r="W517" s="3" t="inlineStr">
        <is>
          <t>88720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145.62</v>
      </c>
      <c r="AO517" s="4" t="n">
        <v>134.63</v>
      </c>
      <c r="AP517" s="3" t="n">
        <v>138.41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0.2793052282447451</v>
      </c>
      <c r="E518" s="2" t="n">
        <v>-5.91000087039778</v>
      </c>
      <c r="F518" s="3" t="n">
        <v>3.367252543940804</v>
      </c>
      <c r="G518" s="4" t="n">
        <v>22826</v>
      </c>
      <c r="H518" s="4" t="n">
        <v>31117</v>
      </c>
      <c r="I518" s="3" t="n">
        <v>45061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12.4124</v>
      </c>
      <c r="O518" s="8" t="n">
        <v>48.8552</v>
      </c>
      <c r="P518" s="3" t="n">
        <v>21.916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94543</t>
        </is>
      </c>
      <c r="V518" s="10" t="inlineStr">
        <is>
          <t>692053</t>
        </is>
      </c>
      <c r="W518" s="3" t="inlineStr">
        <is>
          <t>169431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574.45</v>
      </c>
      <c r="AO518" s="4" t="n">
        <v>540.5</v>
      </c>
      <c r="AP518" s="3" t="n">
        <v>558.7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-1.372818199646995</v>
      </c>
      <c r="E519" s="2" t="n">
        <v>-1.322330483197453</v>
      </c>
      <c r="F519" s="3" t="n">
        <v>-2.075566750629725</v>
      </c>
      <c r="G519" s="4" t="n">
        <v>458</v>
      </c>
      <c r="H519" s="4" t="n">
        <v>664</v>
      </c>
      <c r="I519" s="3" t="n">
        <v>1137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0.1476</v>
      </c>
      <c r="O519" s="8" t="n">
        <v>0.1941</v>
      </c>
      <c r="P519" s="3" t="n">
        <v>0.4522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8618</t>
        </is>
      </c>
      <c r="V519" s="10" t="inlineStr">
        <is>
          <t>12019</t>
        </is>
      </c>
      <c r="W519" s="3" t="inlineStr">
        <is>
          <t>28650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100.58</v>
      </c>
      <c r="AO519" s="4" t="n">
        <v>99.25</v>
      </c>
      <c r="AP519" s="3" t="n">
        <v>97.19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-5.000931272117704</v>
      </c>
      <c r="E520" s="2" t="n">
        <v>-5.009312812469365</v>
      </c>
      <c r="F520" s="3" t="n">
        <v>-5.005159958720339</v>
      </c>
      <c r="G520" s="4" t="n">
        <v>73</v>
      </c>
      <c r="H520" s="4" t="n">
        <v>18</v>
      </c>
      <c r="I520" s="3" t="n">
        <v>40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0.3031</v>
      </c>
      <c r="O520" s="8" t="n">
        <v>0.022</v>
      </c>
      <c r="P520" s="3" t="n">
        <v>0.0299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102.01</v>
      </c>
      <c r="AO520" s="4" t="n">
        <v>96.90000000000001</v>
      </c>
      <c r="AP520" s="3" t="n">
        <v>92.05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-7.531865585168029</v>
      </c>
      <c r="E521" s="2" t="n">
        <v>-4.942912837649676</v>
      </c>
      <c r="F521" s="3" t="n">
        <v>-2.812362677603635</v>
      </c>
      <c r="G521" s="4" t="n">
        <v>45971</v>
      </c>
      <c r="H521" s="4" t="n">
        <v>75401</v>
      </c>
      <c r="I521" s="3" t="n">
        <v>42205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25.393</v>
      </c>
      <c r="O521" s="8" t="n">
        <v>30.416</v>
      </c>
      <c r="P521" s="3" t="n">
        <v>17.0391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761873</t>
        </is>
      </c>
      <c r="V521" s="10" t="inlineStr">
        <is>
          <t>1065742</t>
        </is>
      </c>
      <c r="W521" s="3" t="inlineStr">
        <is>
          <t>454917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143.64</v>
      </c>
      <c r="AO521" s="4" t="n">
        <v>136.54</v>
      </c>
      <c r="AP521" s="3" t="n">
        <v>132.7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0.7162214479287518</v>
      </c>
      <c r="E522" s="2" t="n">
        <v>-4.997117047856995</v>
      </c>
      <c r="F522" s="3" t="n">
        <v>-2.002832288084166</v>
      </c>
      <c r="G522" s="4" t="n">
        <v>157</v>
      </c>
      <c r="H522" s="4" t="n">
        <v>107</v>
      </c>
      <c r="I522" s="3" t="n">
        <v>25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0.2143</v>
      </c>
      <c r="O522" s="8" t="n">
        <v>0.2165</v>
      </c>
      <c r="P522" s="3" t="n">
        <v>0.1645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260.15</v>
      </c>
      <c r="AO522" s="4" t="n">
        <v>247.15</v>
      </c>
      <c r="AP522" s="3" t="n">
        <v>242.2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-5.297961111548457</v>
      </c>
      <c r="E523" s="2" t="n">
        <v>-2.452202826267667</v>
      </c>
      <c r="F523" s="3" t="n">
        <v>-0.7669365146996093</v>
      </c>
      <c r="G523" s="4" t="n">
        <v>2254</v>
      </c>
      <c r="H523" s="4" t="n">
        <v>2949</v>
      </c>
      <c r="I523" s="3" t="n">
        <v>2262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0.7687</v>
      </c>
      <c r="O523" s="8" t="n">
        <v>0.8167</v>
      </c>
      <c r="P523" s="3" t="n">
        <v>0.5159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35979</t>
        </is>
      </c>
      <c r="V523" s="10" t="inlineStr">
        <is>
          <t>28454</t>
        </is>
      </c>
      <c r="W523" s="3" t="inlineStr">
        <is>
          <t>16631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120.3</v>
      </c>
      <c r="AO523" s="4" t="n">
        <v>117.35</v>
      </c>
      <c r="AP523" s="3" t="n">
        <v>116.45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-5.77025586353944</v>
      </c>
      <c r="E524" s="2" t="n">
        <v>-5.826615754490177</v>
      </c>
      <c r="F524" s="3" t="n">
        <v>5.976873404415088</v>
      </c>
      <c r="G524" s="4" t="n">
        <v>34906</v>
      </c>
      <c r="H524" s="4" t="n">
        <v>73541</v>
      </c>
      <c r="I524" s="3" t="n">
        <v>58445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33.986</v>
      </c>
      <c r="O524" s="8" t="n">
        <v>70.28660000000001</v>
      </c>
      <c r="P524" s="3" t="n">
        <v>53.4008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231272</t>
        </is>
      </c>
      <c r="V524" s="10" t="inlineStr">
        <is>
          <t>440615</t>
        </is>
      </c>
      <c r="W524" s="3" t="inlineStr">
        <is>
          <t>217649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707.1</v>
      </c>
      <c r="AO524" s="4" t="n">
        <v>665.9</v>
      </c>
      <c r="AP524" s="3" t="n">
        <v>705.7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4.87314931924708</v>
      </c>
      <c r="E525" s="2" t="n">
        <v>0.3618047673098849</v>
      </c>
      <c r="F525" s="3" t="n">
        <v>-0.09189227398034598</v>
      </c>
      <c r="G525" s="4" t="n">
        <v>20925</v>
      </c>
      <c r="H525" s="4" t="n">
        <v>27400</v>
      </c>
      <c r="I525" s="3" t="n">
        <v>33356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21.1748</v>
      </c>
      <c r="O525" s="8" t="n">
        <v>22.248</v>
      </c>
      <c r="P525" s="3" t="n">
        <v>24.9456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110384</t>
        </is>
      </c>
      <c r="V525" s="10" t="inlineStr">
        <is>
          <t>112099</t>
        </is>
      </c>
      <c r="W525" s="3" t="inlineStr">
        <is>
          <t>94327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704.8</v>
      </c>
      <c r="AO525" s="4" t="n">
        <v>707.35</v>
      </c>
      <c r="AP525" s="3" t="n">
        <v>706.7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-1.68013988494969</v>
      </c>
      <c r="E526" s="2" t="n">
        <v>-2.458889633486264</v>
      </c>
      <c r="F526" s="3" t="n">
        <v>-1.194376915759441</v>
      </c>
      <c r="G526" s="4" t="n">
        <v>7461</v>
      </c>
      <c r="H526" s="4" t="n">
        <v>7321</v>
      </c>
      <c r="I526" s="3" t="n">
        <v>18165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4.1764</v>
      </c>
      <c r="O526" s="8" t="n">
        <v>9.9404</v>
      </c>
      <c r="P526" s="3" t="n">
        <v>9.9824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10231</t>
        </is>
      </c>
      <c r="V526" s="10" t="inlineStr">
        <is>
          <t>31646</t>
        </is>
      </c>
      <c r="W526" s="3" t="inlineStr">
        <is>
          <t>20683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1939.9</v>
      </c>
      <c r="AO526" s="4" t="n">
        <v>1892.2</v>
      </c>
      <c r="AP526" s="3" t="n">
        <v>1869.6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-4.610226320201165</v>
      </c>
      <c r="E527" s="2" t="n">
        <v>-5.008787346221443</v>
      </c>
      <c r="F527" s="3" t="n">
        <v>-5.041628122109158</v>
      </c>
      <c r="G527" s="4" t="n">
        <v>287</v>
      </c>
      <c r="H527" s="4" t="n">
        <v>360</v>
      </c>
      <c r="I527" s="3" t="n">
        <v>427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0.1013</v>
      </c>
      <c r="O527" s="8" t="n">
        <v>0.2094</v>
      </c>
      <c r="P527" s="3" t="n">
        <v>0.1693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22.76</v>
      </c>
      <c r="AO527" s="4" t="n">
        <v>21.62</v>
      </c>
      <c r="AP527" s="3" t="n">
        <v>20.53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3.120817617715048</v>
      </c>
      <c r="E528" s="2" t="n">
        <v>-5.020352781546807</v>
      </c>
      <c r="F528" s="3" t="n">
        <v>4.888198757763978</v>
      </c>
      <c r="G528" s="4" t="n">
        <v>98138</v>
      </c>
      <c r="H528" s="4" t="n">
        <v>46311</v>
      </c>
      <c r="I528" s="3" t="n">
        <v>118115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140.4857</v>
      </c>
      <c r="O528" s="8" t="n">
        <v>40.8381</v>
      </c>
      <c r="P528" s="3" t="n">
        <v>123.9284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1056416</t>
        </is>
      </c>
      <c r="V528" s="10" t="inlineStr">
        <is>
          <t>740911</t>
        </is>
      </c>
      <c r="W528" s="3" t="inlineStr">
        <is>
          <t>2123307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169.51</v>
      </c>
      <c r="AO528" s="4" t="n">
        <v>161</v>
      </c>
      <c r="AP528" s="3" t="n">
        <v>168.87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-5.10151299624983</v>
      </c>
      <c r="E529" s="2" t="n">
        <v>-1.764665803638348</v>
      </c>
      <c r="F529" s="3" t="n">
        <v>-2.066860868359008</v>
      </c>
      <c r="G529" s="4" t="n">
        <v>567</v>
      </c>
      <c r="H529" s="4" t="n">
        <v>850</v>
      </c>
      <c r="I529" s="3" t="n">
        <v>1862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0.2003</v>
      </c>
      <c r="O529" s="8" t="n">
        <v>0.3486</v>
      </c>
      <c r="P529" s="3" t="n">
        <v>0.8588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7928</t>
        </is>
      </c>
      <c r="V529" s="10" t="inlineStr">
        <is>
          <t>9671</t>
        </is>
      </c>
      <c r="W529" s="3" t="inlineStr">
        <is>
          <t>38790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146.77</v>
      </c>
      <c r="AO529" s="4" t="n">
        <v>144.18</v>
      </c>
      <c r="AP529" s="3" t="n">
        <v>141.2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-4.285750903544979</v>
      </c>
      <c r="E530" s="2" t="n">
        <v>-3.968827829999192</v>
      </c>
      <c r="F530" s="3" t="n">
        <v>1.58955910650046</v>
      </c>
      <c r="G530" s="4" t="n">
        <v>10019</v>
      </c>
      <c r="H530" s="4" t="n">
        <v>14690</v>
      </c>
      <c r="I530" s="3" t="n">
        <v>17751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12.608</v>
      </c>
      <c r="O530" s="8" t="n">
        <v>15.8306</v>
      </c>
      <c r="P530" s="3" t="n">
        <v>21.1028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16255</t>
        </is>
      </c>
      <c r="V530" s="10" t="inlineStr">
        <is>
          <t>19895</t>
        </is>
      </c>
      <c r="W530" s="3" t="inlineStr">
        <is>
          <t>14380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1867.05</v>
      </c>
      <c r="AO530" s="4" t="n">
        <v>1792.95</v>
      </c>
      <c r="AP530" s="3" t="n">
        <v>1821.45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1.816526668597681</v>
      </c>
      <c r="E531" s="2" t="n">
        <v>1.556530927416071</v>
      </c>
      <c r="F531" s="3" t="n">
        <v>2.825243106967067</v>
      </c>
      <c r="G531" s="4" t="n">
        <v>34226</v>
      </c>
      <c r="H531" s="4" t="n">
        <v>35100</v>
      </c>
      <c r="I531" s="3" t="n">
        <v>74084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35.7053</v>
      </c>
      <c r="O531" s="8" t="n">
        <v>30.4411</v>
      </c>
      <c r="P531" s="3" t="n">
        <v>56.5683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711616</t>
        </is>
      </c>
      <c r="V531" s="10" t="inlineStr">
        <is>
          <t>663966</t>
        </is>
      </c>
      <c r="W531" s="3" t="inlineStr">
        <is>
          <t>1136314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246.06</v>
      </c>
      <c r="AO531" s="4" t="n">
        <v>249.89</v>
      </c>
      <c r="AP531" s="3" t="n">
        <v>256.95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0.7826086956521727</v>
      </c>
      <c r="E532" s="2" t="n">
        <v>-2.976704055220023</v>
      </c>
      <c r="F532" s="3" t="n">
        <v>1.067140951534024</v>
      </c>
      <c r="G532" s="4" t="n">
        <v>40</v>
      </c>
      <c r="H532" s="4" t="n">
        <v>56</v>
      </c>
      <c r="I532" s="3" t="n">
        <v>81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0.0071</v>
      </c>
      <c r="O532" s="8" t="n">
        <v>0.016</v>
      </c>
      <c r="P532" s="3" t="n">
        <v>0.08400000000000001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23.18</v>
      </c>
      <c r="AO532" s="4" t="n">
        <v>22.49</v>
      </c>
      <c r="AP532" s="3" t="n">
        <v>22.73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-2.427321478972621</v>
      </c>
      <c r="E533" s="2" t="n">
        <v>-5.886606884582018</v>
      </c>
      <c r="F533" s="3" t="n">
        <v>-0.09220839096355934</v>
      </c>
      <c r="G533" s="4" t="n">
        <v>12558</v>
      </c>
      <c r="H533" s="4" t="n">
        <v>44244</v>
      </c>
      <c r="I533" s="3" t="n">
        <v>22636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7.0373</v>
      </c>
      <c r="O533" s="8" t="n">
        <v>33.4342</v>
      </c>
      <c r="P533" s="3" t="n">
        <v>15.6937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431912</t>
        </is>
      </c>
      <c r="V533" s="10" t="inlineStr">
        <is>
          <t>3109973</t>
        </is>
      </c>
      <c r="W533" s="3" t="inlineStr">
        <is>
          <t>960620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69.14</v>
      </c>
      <c r="AO533" s="4" t="n">
        <v>65.06999999999999</v>
      </c>
      <c r="AP533" s="3" t="n">
        <v>65.01000000000001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-4.929339373858955</v>
      </c>
      <c r="E534" s="2" t="n">
        <v>-5.167140825035569</v>
      </c>
      <c r="F534" s="3" t="n">
        <v>-2.354970562867954</v>
      </c>
      <c r="G534" s="4" t="n">
        <v>48505</v>
      </c>
      <c r="H534" s="4" t="n">
        <v>19976</v>
      </c>
      <c r="I534" s="3" t="n">
        <v>9883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59.6883</v>
      </c>
      <c r="O534" s="8" t="n">
        <v>23.1027</v>
      </c>
      <c r="P534" s="3" t="n">
        <v>9.6271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71066</t>
        </is>
      </c>
      <c r="V534" s="10" t="inlineStr">
        <is>
          <t>39619</t>
        </is>
      </c>
      <c r="W534" s="3" t="inlineStr">
        <is>
          <t>24860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1406</v>
      </c>
      <c r="AO534" s="4" t="n">
        <v>1333.35</v>
      </c>
      <c r="AP534" s="3" t="n">
        <v>1301.95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-2.619343787597623</v>
      </c>
      <c r="E536" s="2" t="n">
        <v>-2.289836559905338</v>
      </c>
      <c r="F536" s="3" t="n">
        <v>5.637470264246357</v>
      </c>
      <c r="G536" s="4" t="n">
        <v>1703</v>
      </c>
      <c r="H536" s="4" t="n">
        <v>6257</v>
      </c>
      <c r="I536" s="3" t="n">
        <v>3365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3.1234</v>
      </c>
      <c r="O536" s="8" t="n">
        <v>9.318200000000001</v>
      </c>
      <c r="P536" s="3" t="n">
        <v>4.743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4572</t>
        </is>
      </c>
      <c r="V536" s="10" t="inlineStr">
        <is>
          <t>7501</t>
        </is>
      </c>
      <c r="W536" s="3" t="inlineStr">
        <is>
          <t>2941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4775.45</v>
      </c>
      <c r="AO536" s="4" t="n">
        <v>4666.1</v>
      </c>
      <c r="AP536" s="3" t="n">
        <v>4929.15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-3.418803418803424</v>
      </c>
      <c r="E537" s="2" t="n">
        <v>-6.223237225235511</v>
      </c>
      <c r="F537" s="3" t="n">
        <v>-2.770167427701674</v>
      </c>
      <c r="G537" s="4" t="n">
        <v>5209</v>
      </c>
      <c r="H537" s="4" t="n">
        <v>12637</v>
      </c>
      <c r="I537" s="3" t="n">
        <v>6464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1.9279</v>
      </c>
      <c r="O537" s="8" t="n">
        <v>5.6227</v>
      </c>
      <c r="P537" s="3" t="n">
        <v>2.5125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223699</t>
        </is>
      </c>
      <c r="V537" s="10" t="inlineStr">
        <is>
          <t>608242</t>
        </is>
      </c>
      <c r="W537" s="3" t="inlineStr">
        <is>
          <t>339265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35.03</v>
      </c>
      <c r="AO537" s="4" t="n">
        <v>32.85</v>
      </c>
      <c r="AP537" s="3" t="n">
        <v>31.94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1.021500443465764</v>
      </c>
      <c r="E538" s="2" t="n">
        <v>-5.249613998970667</v>
      </c>
      <c r="F538" s="3" t="n">
        <v>-3.409272454228835</v>
      </c>
      <c r="G538" s="4" t="n">
        <v>35459</v>
      </c>
      <c r="H538" s="4" t="n">
        <v>74178</v>
      </c>
      <c r="I538" s="3" t="n">
        <v>35301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96.7165</v>
      </c>
      <c r="O538" s="8" t="n">
        <v>261.0624</v>
      </c>
      <c r="P538" s="3" t="n">
        <v>142.7762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50242</t>
        </is>
      </c>
      <c r="V538" s="10" t="inlineStr">
        <is>
          <t>268294</t>
        </is>
      </c>
      <c r="W538" s="3" t="inlineStr">
        <is>
          <t>230128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14250</v>
      </c>
      <c r="AC538" s="5" t="n">
        <v>9000</v>
      </c>
      <c r="AD538" s="4" t="n">
        <v>175</v>
      </c>
      <c r="AE538" s="4" t="n">
        <v>482</v>
      </c>
      <c r="AF538" s="5" t="n">
        <v>400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3326.5</v>
      </c>
      <c r="AL538" s="4" t="n">
        <v>3143.9</v>
      </c>
      <c r="AM538" s="5" t="n">
        <v>3039.8</v>
      </c>
      <c r="AN538" s="4" t="n">
        <v>3303.1</v>
      </c>
      <c r="AO538" s="4" t="n">
        <v>3129.7</v>
      </c>
      <c r="AP538" s="3" t="n">
        <v>3023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-0.606980273141128</v>
      </c>
      <c r="E539" s="2" t="n">
        <v>-1.526717557251894</v>
      </c>
      <c r="F539" s="3" t="n">
        <v>-0.05167958656331557</v>
      </c>
      <c r="G539" s="4" t="n">
        <v>155</v>
      </c>
      <c r="H539" s="4" t="n">
        <v>140</v>
      </c>
      <c r="I539" s="3" t="n">
        <v>114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0.04070000000000001</v>
      </c>
      <c r="O539" s="8" t="n">
        <v>0.1198</v>
      </c>
      <c r="P539" s="3" t="n">
        <v>0.0312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6609</t>
        </is>
      </c>
      <c r="V539" s="10" t="inlineStr">
        <is>
          <t>26886</t>
        </is>
      </c>
      <c r="W539" s="3" t="inlineStr">
        <is>
          <t>5519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39.3</v>
      </c>
      <c r="AO539" s="4" t="n">
        <v>38.7</v>
      </c>
      <c r="AP539" s="3" t="n">
        <v>38.68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-3.088923556942273</v>
      </c>
      <c r="E540" s="2" t="n">
        <v>-3.605924018029612</v>
      </c>
      <c r="F540" s="3" t="n">
        <v>-2.304609218436878</v>
      </c>
      <c r="G540" s="4" t="n">
        <v>394</v>
      </c>
      <c r="H540" s="4" t="n">
        <v>621</v>
      </c>
      <c r="I540" s="3" t="n">
        <v>641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0.1419</v>
      </c>
      <c r="O540" s="8" t="n">
        <v>0.2236</v>
      </c>
      <c r="P540" s="3" t="n">
        <v>0.246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31.06</v>
      </c>
      <c r="AO540" s="4" t="n">
        <v>29.94</v>
      </c>
      <c r="AP540" s="3" t="n">
        <v>29.25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-1.980198019801967</v>
      </c>
      <c r="E541" s="2" t="n">
        <v>-4.377104377104389</v>
      </c>
      <c r="F541" s="3" t="n">
        <v>-1.760563380281684</v>
      </c>
      <c r="G541" s="4" t="n">
        <v>2900</v>
      </c>
      <c r="H541" s="4" t="n">
        <v>3737</v>
      </c>
      <c r="I541" s="3" t="n">
        <v>4671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0.7713</v>
      </c>
      <c r="O541" s="8" t="n">
        <v>0.8283</v>
      </c>
      <c r="P541" s="3" t="n">
        <v>1.0239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1672900</t>
        </is>
      </c>
      <c r="V541" s="10" t="inlineStr">
        <is>
          <t>1834482</t>
        </is>
      </c>
      <c r="W541" s="3" t="inlineStr">
        <is>
          <t>2239924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2.97</v>
      </c>
      <c r="AO541" s="4" t="n">
        <v>2.84</v>
      </c>
      <c r="AP541" s="3" t="n">
        <v>2.79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-3.483037156704353</v>
      </c>
      <c r="E542" s="2" t="n">
        <v>-3.053026245313338</v>
      </c>
      <c r="F542" s="3" t="n">
        <v>2.05110497237569</v>
      </c>
      <c r="G542" s="4" t="n">
        <v>3053</v>
      </c>
      <c r="H542" s="4" t="n">
        <v>2872</v>
      </c>
      <c r="I542" s="3" t="n">
        <v>4046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2.7136</v>
      </c>
      <c r="O542" s="8" t="n">
        <v>2.1428</v>
      </c>
      <c r="P542" s="3" t="n">
        <v>3.2649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92313</t>
        </is>
      </c>
      <c r="V542" s="10" t="inlineStr">
        <is>
          <t>75625</t>
        </is>
      </c>
      <c r="W542" s="3" t="inlineStr">
        <is>
          <t>105844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149.36</v>
      </c>
      <c r="AO542" s="4" t="n">
        <v>144.8</v>
      </c>
      <c r="AP542" s="3" t="n">
        <v>147.77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-4.300505462253383</v>
      </c>
      <c r="E543" s="2" t="n">
        <v>-3.569450951995559</v>
      </c>
      <c r="F543" s="3" t="n">
        <v>-0.2407350147974854</v>
      </c>
      <c r="G543" s="4" t="n">
        <v>5699</v>
      </c>
      <c r="H543" s="4" t="n">
        <v>7684</v>
      </c>
      <c r="I543" s="3" t="n">
        <v>7004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5.913200000000001</v>
      </c>
      <c r="O543" s="8" t="n">
        <v>7.7647</v>
      </c>
      <c r="P543" s="3" t="n">
        <v>7.029500000000001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12485</t>
        </is>
      </c>
      <c r="V543" s="10" t="inlineStr">
        <is>
          <t>18036</t>
        </is>
      </c>
      <c r="W543" s="3" t="inlineStr">
        <is>
          <t>13032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2347.7</v>
      </c>
      <c r="AO543" s="4" t="n">
        <v>2263.9</v>
      </c>
      <c r="AP543" s="3" t="n">
        <v>2258.45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3.835616438356168</v>
      </c>
      <c r="E544" s="2" t="n">
        <v>-0.3957783641160982</v>
      </c>
      <c r="F544" s="3" t="n">
        <v>-0.3957783641160982</v>
      </c>
      <c r="G544" s="4" t="n">
        <v>27</v>
      </c>
      <c r="H544" s="4" t="n">
        <v>3</v>
      </c>
      <c r="I544" s="3" t="n">
        <v>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0.0058</v>
      </c>
      <c r="O544" s="8" t="n">
        <v>0.0001</v>
      </c>
      <c r="P544" s="3" t="n">
        <v>0.0001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15.16</v>
      </c>
      <c r="AO544" s="4" t="n">
        <v>15.1</v>
      </c>
      <c r="AP544" s="3" t="n">
        <v>15.1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-4.259776536312849</v>
      </c>
      <c r="E545" s="2" t="n">
        <v>-1.487964989059088</v>
      </c>
      <c r="F545" s="3" t="n">
        <v>-1.451206871020281</v>
      </c>
      <c r="G545" s="4" t="n">
        <v>3422</v>
      </c>
      <c r="H545" s="4" t="n">
        <v>5601</v>
      </c>
      <c r="I545" s="3" t="n">
        <v>4343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2.7147</v>
      </c>
      <c r="O545" s="8" t="n">
        <v>4.988</v>
      </c>
      <c r="P545" s="3" t="n">
        <v>4.6093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54380</t>
        </is>
      </c>
      <c r="V545" s="10" t="inlineStr">
        <is>
          <t>75827</t>
        </is>
      </c>
      <c r="W545" s="3" t="inlineStr">
        <is>
          <t>84006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342.75</v>
      </c>
      <c r="AO545" s="4" t="n">
        <v>337.65</v>
      </c>
      <c r="AP545" s="3" t="n">
        <v>332.75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-1.87062155313757</v>
      </c>
      <c r="E546" s="2" t="n">
        <v>-4.655578339788863</v>
      </c>
      <c r="F546" s="3" t="n">
        <v>-2.182571292018487</v>
      </c>
      <c r="G546" s="4" t="n">
        <v>731</v>
      </c>
      <c r="H546" s="4" t="n">
        <v>274</v>
      </c>
      <c r="I546" s="3" t="n">
        <v>418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1.35</v>
      </c>
      <c r="O546" s="8" t="n">
        <v>0.7128</v>
      </c>
      <c r="P546" s="3" t="n">
        <v>0.6193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658.35</v>
      </c>
      <c r="AO546" s="4" t="n">
        <v>627.7</v>
      </c>
      <c r="AP546" s="3" t="n">
        <v>614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-2.272727272727275</v>
      </c>
      <c r="E547" s="2" t="n">
        <v>-3.488372093023259</v>
      </c>
      <c r="F547" s="3" t="n">
        <v>3.614457831325304</v>
      </c>
      <c r="G547" s="4" t="n">
        <v>3840</v>
      </c>
      <c r="H547" s="4" t="n">
        <v>3293</v>
      </c>
      <c r="I547" s="3" t="n">
        <v>3541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0.2662</v>
      </c>
      <c r="O547" s="8" t="n">
        <v>0.2086</v>
      </c>
      <c r="P547" s="3" t="n">
        <v>0.3043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0.86</v>
      </c>
      <c r="AO547" s="4" t="n">
        <v>0.83</v>
      </c>
      <c r="AP547" s="3" t="n">
        <v>0.86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-19.35260956537552</v>
      </c>
      <c r="E548" s="2" t="n">
        <v>-8.627221069721303</v>
      </c>
      <c r="F548" s="3" t="n">
        <v>-1.036474014115789</v>
      </c>
      <c r="G548" s="4" t="n">
        <v>11068</v>
      </c>
      <c r="H548" s="4" t="n">
        <v>5926</v>
      </c>
      <c r="I548" s="3" t="n">
        <v>4258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15.6269</v>
      </c>
      <c r="O548" s="8" t="n">
        <v>6.3312</v>
      </c>
      <c r="P548" s="3" t="n">
        <v>3.3252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48914</t>
        </is>
      </c>
      <c r="V548" s="10" t="inlineStr">
        <is>
          <t>21783</t>
        </is>
      </c>
      <c r="W548" s="3" t="inlineStr">
        <is>
          <t>10412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1108.7</v>
      </c>
      <c r="AO548" s="4" t="n">
        <v>1013.05</v>
      </c>
      <c r="AP548" s="3" t="n">
        <v>1002.55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-1.43198090692125</v>
      </c>
      <c r="E549" s="2" t="n">
        <v>-2.367500672585422</v>
      </c>
      <c r="F549" s="3" t="n">
        <v>0.7715624138881266</v>
      </c>
      <c r="G549" s="4" t="n">
        <v>36279</v>
      </c>
      <c r="H549" s="4" t="n">
        <v>38862</v>
      </c>
      <c r="I549" s="3" t="n">
        <v>33814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84.68559999999999</v>
      </c>
      <c r="O549" s="8" t="n">
        <v>77.8841</v>
      </c>
      <c r="P549" s="3" t="n">
        <v>76.8182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732295</t>
        </is>
      </c>
      <c r="V549" s="10" t="inlineStr">
        <is>
          <t>798036</t>
        </is>
      </c>
      <c r="W549" s="3" t="inlineStr">
        <is>
          <t>605339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50400</v>
      </c>
      <c r="AC549" s="5" t="n">
        <v>81000</v>
      </c>
      <c r="AD549" s="4" t="n">
        <v>322</v>
      </c>
      <c r="AE549" s="4" t="n">
        <v>441</v>
      </c>
      <c r="AF549" s="5" t="n">
        <v>468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374.7</v>
      </c>
      <c r="AL549" s="4" t="n">
        <v>365.3</v>
      </c>
      <c r="AM549" s="5" t="n">
        <v>369</v>
      </c>
      <c r="AN549" s="4" t="n">
        <v>371.7</v>
      </c>
      <c r="AO549" s="4" t="n">
        <v>362.9</v>
      </c>
      <c r="AP549" s="3" t="n">
        <v>365.7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4.409824202954067</v>
      </c>
      <c r="E550" s="2" t="n">
        <v>-2.246320681642134</v>
      </c>
      <c r="F550" s="3" t="n">
        <v>-10.03419801484696</v>
      </c>
      <c r="G550" s="4" t="n">
        <v>11478</v>
      </c>
      <c r="H550" s="4" t="n">
        <v>6371</v>
      </c>
      <c r="I550" s="3" t="n">
        <v>10378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14.1864</v>
      </c>
      <c r="O550" s="8" t="n">
        <v>6.7802</v>
      </c>
      <c r="P550" s="3" t="n">
        <v>8.6394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58264</t>
        </is>
      </c>
      <c r="V550" s="10" t="inlineStr">
        <is>
          <t>30302</t>
        </is>
      </c>
      <c r="W550" s="3" t="inlineStr">
        <is>
          <t>30827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1226.45</v>
      </c>
      <c r="AO550" s="4" t="n">
        <v>1198.9</v>
      </c>
      <c r="AP550" s="3" t="n">
        <v>1078.6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-0.6535947712418355</v>
      </c>
      <c r="E551" s="2" t="n">
        <v>-4.714912280701752</v>
      </c>
      <c r="F551" s="3" t="n">
        <v>1.380897583429241</v>
      </c>
      <c r="G551" s="4" t="n">
        <v>1647</v>
      </c>
      <c r="H551" s="4" t="n">
        <v>2148</v>
      </c>
      <c r="I551" s="3" t="n">
        <v>1775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0.6765000000000001</v>
      </c>
      <c r="O551" s="8" t="n">
        <v>0.7256</v>
      </c>
      <c r="P551" s="3" t="n">
        <v>0.5836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284795</t>
        </is>
      </c>
      <c r="V551" s="10" t="inlineStr">
        <is>
          <t>395719</t>
        </is>
      </c>
      <c r="W551" s="3" t="inlineStr">
        <is>
          <t>317664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9.119999999999999</v>
      </c>
      <c r="AO551" s="4" t="n">
        <v>8.69</v>
      </c>
      <c r="AP551" s="3" t="n">
        <v>8.81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-3.441183010896145</v>
      </c>
      <c r="E552" s="2" t="n">
        <v>-5.34860959180149</v>
      </c>
      <c r="F552" s="3" t="n">
        <v>-1.222627737226272</v>
      </c>
      <c r="G552" s="4" t="n">
        <v>14095</v>
      </c>
      <c r="H552" s="4" t="n">
        <v>22905</v>
      </c>
      <c r="I552" s="3" t="n">
        <v>39893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12.6322</v>
      </c>
      <c r="O552" s="8" t="n">
        <v>19.3134</v>
      </c>
      <c r="P552" s="3" t="n">
        <v>27.4881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47437</t>
        </is>
      </c>
      <c r="V552" s="10" t="inlineStr">
        <is>
          <t>49394</t>
        </is>
      </c>
      <c r="W552" s="3" t="inlineStr">
        <is>
          <t>50356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868.45</v>
      </c>
      <c r="AO552" s="4" t="n">
        <v>822</v>
      </c>
      <c r="AP552" s="3" t="n">
        <v>811.95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-3.541089153178925</v>
      </c>
      <c r="E553" s="2" t="n">
        <v>-1.914341336794298</v>
      </c>
      <c r="F553" s="3" t="n">
        <v>-0.5009215065450551</v>
      </c>
      <c r="G553" s="4" t="n">
        <v>2001</v>
      </c>
      <c r="H553" s="4" t="n">
        <v>2478</v>
      </c>
      <c r="I553" s="3" t="n">
        <v>2636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0.8921</v>
      </c>
      <c r="O553" s="8" t="n">
        <v>1.61</v>
      </c>
      <c r="P553" s="3" t="n">
        <v>1.3095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2772</t>
        </is>
      </c>
      <c r="V553" s="10" t="inlineStr">
        <is>
          <t>7463</t>
        </is>
      </c>
      <c r="W553" s="3" t="inlineStr">
        <is>
          <t>5170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1078.7</v>
      </c>
      <c r="AO553" s="4" t="n">
        <v>1058.05</v>
      </c>
      <c r="AP553" s="3" t="n">
        <v>1052.75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0.5950167348456619</v>
      </c>
      <c r="E554" s="2" t="n">
        <v>-4.436229205175601</v>
      </c>
      <c r="F554" s="3" t="n">
        <v>-6.395873629916187</v>
      </c>
      <c r="G554" s="4" t="n">
        <v>1064</v>
      </c>
      <c r="H554" s="4" t="n">
        <v>522</v>
      </c>
      <c r="I554" s="3" t="n">
        <v>1506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0.4071</v>
      </c>
      <c r="O554" s="8" t="n">
        <v>0.5995</v>
      </c>
      <c r="P554" s="3" t="n">
        <v>1.0914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7693</t>
        </is>
      </c>
      <c r="V554" s="10" t="inlineStr">
        <is>
          <t>12232</t>
        </is>
      </c>
      <c r="W554" s="3" t="inlineStr">
        <is>
          <t>22800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405.75</v>
      </c>
      <c r="AO554" s="4" t="n">
        <v>387.75</v>
      </c>
      <c r="AP554" s="3" t="n">
        <v>362.95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2.041172365666422</v>
      </c>
      <c r="E555" s="2" t="n">
        <v>-3.624551205334234</v>
      </c>
      <c r="F555" s="3" t="n">
        <v>-0.5499379102359451</v>
      </c>
      <c r="G555" s="4" t="n">
        <v>51632</v>
      </c>
      <c r="H555" s="4" t="n">
        <v>18840</v>
      </c>
      <c r="I555" s="3" t="n">
        <v>21861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79.8584</v>
      </c>
      <c r="O555" s="8" t="n">
        <v>13.7438</v>
      </c>
      <c r="P555" s="3" t="n">
        <v>15.0121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1194930</t>
        </is>
      </c>
      <c r="V555" s="10" t="inlineStr">
        <is>
          <t>229422</t>
        </is>
      </c>
      <c r="W555" s="3" t="inlineStr">
        <is>
          <t>174669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292.45</v>
      </c>
      <c r="AO555" s="4" t="n">
        <v>281.85</v>
      </c>
      <c r="AP555" s="3" t="n">
        <v>280.3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-1.851851851851853</v>
      </c>
      <c r="E556" s="2" t="n">
        <v>-1.851851851851853</v>
      </c>
      <c r="F556" s="3" t="n">
        <v>-1.851851851851853</v>
      </c>
      <c r="G556" s="4" t="n">
        <v>2172</v>
      </c>
      <c r="H556" s="4" t="n">
        <v>2172</v>
      </c>
      <c r="I556" s="3" t="n">
        <v>2172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0.2626</v>
      </c>
      <c r="O556" s="8" t="n">
        <v>0.2626</v>
      </c>
      <c r="P556" s="3" t="n">
        <v>0.2626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0.53</v>
      </c>
      <c r="AO556" s="4" t="n">
        <v>0.53</v>
      </c>
      <c r="AP556" s="3" t="n">
        <v>0.53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-2.006688963210704</v>
      </c>
      <c r="E557" s="2" t="n">
        <v>-1.706484641638234</v>
      </c>
      <c r="F557" s="3" t="n">
        <v>-3.124999999999995</v>
      </c>
      <c r="G557" s="4" t="n">
        <v>3659</v>
      </c>
      <c r="H557" s="4" t="n">
        <v>3922</v>
      </c>
      <c r="I557" s="3" t="n">
        <v>3751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0.5866</v>
      </c>
      <c r="O557" s="8" t="n">
        <v>0.6950000000000001</v>
      </c>
      <c r="P557" s="3" t="n">
        <v>0.8832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1208305</t>
        </is>
      </c>
      <c r="V557" s="10" t="inlineStr">
        <is>
          <t>1411091</t>
        </is>
      </c>
      <c r="W557" s="3" t="inlineStr">
        <is>
          <t>2008020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2.93</v>
      </c>
      <c r="AO557" s="4" t="n">
        <v>2.88</v>
      </c>
      <c r="AP557" s="3" t="n">
        <v>2.79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-2.456586192291395</v>
      </c>
      <c r="E558" s="2" t="n">
        <v>0.2171081198436821</v>
      </c>
      <c r="F558" s="3" t="n">
        <v>-4.44107452339688</v>
      </c>
      <c r="G558" s="4" t="n">
        <v>4159</v>
      </c>
      <c r="H558" s="4" t="n">
        <v>13266</v>
      </c>
      <c r="I558" s="3" t="n">
        <v>15980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1.7668</v>
      </c>
      <c r="O558" s="8" t="n">
        <v>5.7271</v>
      </c>
      <c r="P558" s="3" t="n">
        <v>8.7636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19891</t>
        </is>
      </c>
      <c r="V558" s="10" t="inlineStr">
        <is>
          <t>65894</t>
        </is>
      </c>
      <c r="W558" s="3" t="inlineStr">
        <is>
          <t>78293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460.6</v>
      </c>
      <c r="AO558" s="4" t="n">
        <v>461.6</v>
      </c>
      <c r="AP558" s="3" t="n">
        <v>441.1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-0.8398001488253345</v>
      </c>
      <c r="E559" s="2" t="n">
        <v>-1.549099485420248</v>
      </c>
      <c r="F559" s="3" t="n">
        <v>0.1524473240050096</v>
      </c>
      <c r="G559" s="4" t="n">
        <v>52296</v>
      </c>
      <c r="H559" s="4" t="n">
        <v>36110</v>
      </c>
      <c r="I559" s="3" t="n">
        <v>58723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177.8456</v>
      </c>
      <c r="O559" s="8" t="n">
        <v>42.835</v>
      </c>
      <c r="P559" s="3" t="n">
        <v>86.77420000000001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6113266</t>
        </is>
      </c>
      <c r="V559" s="10" t="inlineStr">
        <is>
          <t>814128</t>
        </is>
      </c>
      <c r="W559" s="3" t="inlineStr">
        <is>
          <t>1838609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1965000</v>
      </c>
      <c r="AC559" s="5" t="n">
        <v>720000</v>
      </c>
      <c r="AD559" s="4" t="n">
        <v>350</v>
      </c>
      <c r="AE559" s="4" t="n">
        <v>656</v>
      </c>
      <c r="AF559" s="5" t="n">
        <v>510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188.34</v>
      </c>
      <c r="AL559" s="4" t="n">
        <v>185.28</v>
      </c>
      <c r="AM559" s="5" t="n">
        <v>185.17</v>
      </c>
      <c r="AN559" s="4" t="n">
        <v>186.56</v>
      </c>
      <c r="AO559" s="4" t="n">
        <v>183.67</v>
      </c>
      <c r="AP559" s="3" t="n">
        <v>183.95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-4.89303113747088</v>
      </c>
      <c r="E560" s="2" t="n">
        <v>0.2227171492204931</v>
      </c>
      <c r="F560" s="3" t="n">
        <v>5.755555555555563</v>
      </c>
      <c r="G560" s="4" t="n">
        <v>567</v>
      </c>
      <c r="H560" s="4" t="n">
        <v>3276</v>
      </c>
      <c r="I560" s="3" t="n">
        <v>1723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0.1741</v>
      </c>
      <c r="O560" s="8" t="n">
        <v>1.938</v>
      </c>
      <c r="P560" s="3" t="n">
        <v>0.7276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27043</t>
        </is>
      </c>
      <c r="V560" s="10" t="inlineStr">
        <is>
          <t>170559</t>
        </is>
      </c>
      <c r="W560" s="3" t="inlineStr">
        <is>
          <t>71779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44.9</v>
      </c>
      <c r="AO560" s="4" t="n">
        <v>45</v>
      </c>
      <c r="AP560" s="3" t="n">
        <v>47.59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-1.065884787857885</v>
      </c>
      <c r="E561" s="2" t="n">
        <v>-3.856211429169133</v>
      </c>
      <c r="F561" s="3" t="n">
        <v>-0.5584768812330042</v>
      </c>
      <c r="G561" s="4" t="n">
        <v>4701</v>
      </c>
      <c r="H561" s="4" t="n">
        <v>7173</v>
      </c>
      <c r="I561" s="3" t="n">
        <v>7405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3.8501</v>
      </c>
      <c r="O561" s="8" t="n">
        <v>5.377899999999999</v>
      </c>
      <c r="P561" s="3" t="n">
        <v>4.502400000000001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15726</t>
        </is>
      </c>
      <c r="V561" s="10" t="inlineStr">
        <is>
          <t>15850</t>
        </is>
      </c>
      <c r="W561" s="3" t="inlineStr">
        <is>
          <t>15017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1434.05</v>
      </c>
      <c r="AO561" s="4" t="n">
        <v>1378.75</v>
      </c>
      <c r="AP561" s="3" t="n">
        <v>1371.05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-1.643143037708028</v>
      </c>
      <c r="E562" s="2" t="n">
        <v>-4.947526236881549</v>
      </c>
      <c r="F562" s="3" t="n">
        <v>0.6534474988733645</v>
      </c>
      <c r="G562" s="4" t="n">
        <v>8604</v>
      </c>
      <c r="H562" s="4" t="n">
        <v>9042</v>
      </c>
      <c r="I562" s="3" t="n">
        <v>15217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7.341</v>
      </c>
      <c r="O562" s="8" t="n">
        <v>4.4366</v>
      </c>
      <c r="P562" s="3" t="n">
        <v>7.9779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1041873</t>
        </is>
      </c>
      <c r="V562" s="10" t="inlineStr">
        <is>
          <t>576101</t>
        </is>
      </c>
      <c r="W562" s="3" t="inlineStr">
        <is>
          <t>657431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46.69</v>
      </c>
      <c r="AO562" s="4" t="n">
        <v>44.38</v>
      </c>
      <c r="AP562" s="3" t="n">
        <v>44.67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-1.765063907486303</v>
      </c>
      <c r="E563" s="2" t="n">
        <v>-5.374845105328372</v>
      </c>
      <c r="F563" s="3" t="n">
        <v>-3.606700496535174</v>
      </c>
      <c r="G563" s="4" t="n">
        <v>10688</v>
      </c>
      <c r="H563" s="4" t="n">
        <v>27524</v>
      </c>
      <c r="I563" s="3" t="n">
        <v>35260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7.114199999999999</v>
      </c>
      <c r="O563" s="8" t="n">
        <v>21.9996</v>
      </c>
      <c r="P563" s="3" t="n">
        <v>26.8251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37584</t>
        </is>
      </c>
      <c r="V563" s="10" t="inlineStr">
        <is>
          <t>113902</t>
        </is>
      </c>
      <c r="W563" s="3" t="inlineStr">
        <is>
          <t>143587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968.4</v>
      </c>
      <c r="AO563" s="4" t="n">
        <v>916.35</v>
      </c>
      <c r="AP563" s="3" t="n">
        <v>883.3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-0.6693707211854117</v>
      </c>
      <c r="E564" s="2" t="n">
        <v>-2.975228069347227</v>
      </c>
      <c r="F564" s="3" t="n">
        <v>-1.734539969834092</v>
      </c>
      <c r="G564" s="4" t="n">
        <v>4052</v>
      </c>
      <c r="H564" s="4" t="n">
        <v>8525</v>
      </c>
      <c r="I564" s="3" t="n">
        <v>16502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4.722799999999999</v>
      </c>
      <c r="O564" s="8" t="n">
        <v>8.8066</v>
      </c>
      <c r="P564" s="3" t="n">
        <v>31.2641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5757</t>
        </is>
      </c>
      <c r="V564" s="10" t="inlineStr">
        <is>
          <t>11389</t>
        </is>
      </c>
      <c r="W564" s="3" t="inlineStr">
        <is>
          <t>54665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4236.65</v>
      </c>
      <c r="AO564" s="4" t="n">
        <v>4110.6</v>
      </c>
      <c r="AP564" s="3" t="n">
        <v>4039.3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-2.204136995591726</v>
      </c>
      <c r="E565" s="2" t="n">
        <v>-6.397364771151176</v>
      </c>
      <c r="F565" s="3" t="n">
        <v>-6.760511205778847</v>
      </c>
      <c r="G565" s="4" t="n">
        <v>1721</v>
      </c>
      <c r="H565" s="4" t="n">
        <v>3951</v>
      </c>
      <c r="I565" s="3" t="n">
        <v>15739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1.4076</v>
      </c>
      <c r="O565" s="8" t="n">
        <v>6.2187</v>
      </c>
      <c r="P565" s="3" t="n">
        <v>13.3887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29976</t>
        </is>
      </c>
      <c r="V565" s="10" t="inlineStr">
        <is>
          <t>189018</t>
        </is>
      </c>
      <c r="W565" s="3" t="inlineStr">
        <is>
          <t>355961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288.4</v>
      </c>
      <c r="AO565" s="4" t="n">
        <v>269.95</v>
      </c>
      <c r="AP565" s="3" t="n">
        <v>251.7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-1.000101533150573</v>
      </c>
      <c r="E566" s="2" t="n">
        <v>-1.615301779395917</v>
      </c>
      <c r="F566" s="3" t="n">
        <v>1.485458146565201</v>
      </c>
      <c r="G566" s="4" t="n">
        <v>16010</v>
      </c>
      <c r="H566" s="4" t="n">
        <v>26987</v>
      </c>
      <c r="I566" s="3" t="n">
        <v>30380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8.470700000000001</v>
      </c>
      <c r="O566" s="8" t="n">
        <v>12.1795</v>
      </c>
      <c r="P566" s="3" t="n">
        <v>13.9573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200305</t>
        </is>
      </c>
      <c r="V566" s="10" t="inlineStr">
        <is>
          <t>269712</t>
        </is>
      </c>
      <c r="W566" s="3" t="inlineStr">
        <is>
          <t>335165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195.01</v>
      </c>
      <c r="AO566" s="4" t="n">
        <v>191.86</v>
      </c>
      <c r="AP566" s="3" t="n">
        <v>194.71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-5.707244308969453</v>
      </c>
      <c r="E567" s="2" t="n">
        <v>-3.576587110530298</v>
      </c>
      <c r="F567" s="3" t="n">
        <v>-0.1640630572794195</v>
      </c>
      <c r="G567" s="4" t="n">
        <v>68935</v>
      </c>
      <c r="H567" s="4" t="n">
        <v>33831</v>
      </c>
      <c r="I567" s="3" t="n">
        <v>61348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64.3244</v>
      </c>
      <c r="O567" s="8" t="n">
        <v>23.8594</v>
      </c>
      <c r="P567" s="3" t="n">
        <v>41.5888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419550</t>
        </is>
      </c>
      <c r="V567" s="10" t="inlineStr">
        <is>
          <t>142235</t>
        </is>
      </c>
      <c r="W567" s="3" t="inlineStr">
        <is>
          <t>296375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726.95</v>
      </c>
      <c r="AO567" s="4" t="n">
        <v>700.95</v>
      </c>
      <c r="AP567" s="3" t="n">
        <v>699.8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-4.880151750301785</v>
      </c>
      <c r="E568" s="2" t="n">
        <v>-5.003625815808554</v>
      </c>
      <c r="F568" s="3" t="n">
        <v>-0.5725190839694603</v>
      </c>
      <c r="G568" s="4" t="n">
        <v>22</v>
      </c>
      <c r="H568" s="4" t="n">
        <v>33</v>
      </c>
      <c r="I568" s="3" t="n">
        <v>22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0.0215</v>
      </c>
      <c r="O568" s="8" t="n">
        <v>0.0318</v>
      </c>
      <c r="P568" s="3" t="n">
        <v>0.0294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55.16</v>
      </c>
      <c r="AO568" s="4" t="n">
        <v>52.4</v>
      </c>
      <c r="AP568" s="3" t="n">
        <v>52.1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0.9266513575577519</v>
      </c>
      <c r="E569" s="2" t="n">
        <v>0.6812463193961084</v>
      </c>
      <c r="F569" s="3" t="n">
        <v>2.124293785310737</v>
      </c>
      <c r="G569" s="4" t="n">
        <v>10217</v>
      </c>
      <c r="H569" s="4" t="n">
        <v>15866</v>
      </c>
      <c r="I569" s="3" t="n">
        <v>16549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18.9903</v>
      </c>
      <c r="O569" s="8" t="n">
        <v>40.7464</v>
      </c>
      <c r="P569" s="3" t="n">
        <v>37.8947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25259</t>
        </is>
      </c>
      <c r="V569" s="10" t="inlineStr">
        <is>
          <t>53085</t>
        </is>
      </c>
      <c r="W569" s="3" t="inlineStr">
        <is>
          <t>37253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3735.8</v>
      </c>
      <c r="AO569" s="4" t="n">
        <v>3761.25</v>
      </c>
      <c r="AP569" s="3" t="n">
        <v>3841.15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-2.076970067196091</v>
      </c>
      <c r="E570" s="2" t="n">
        <v>-4.578914535246419</v>
      </c>
      <c r="F570" s="3" t="n">
        <v>-0.444560669456064</v>
      </c>
      <c r="G570" s="4" t="n">
        <v>1531</v>
      </c>
      <c r="H570" s="4" t="n">
        <v>1194</v>
      </c>
      <c r="I570" s="3" t="n">
        <v>1639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3.3508</v>
      </c>
      <c r="O570" s="8" t="n">
        <v>1.8824</v>
      </c>
      <c r="P570" s="3" t="n">
        <v>1.4889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71651</t>
        </is>
      </c>
      <c r="V570" s="10" t="inlineStr">
        <is>
          <t>37513</t>
        </is>
      </c>
      <c r="W570" s="3" t="inlineStr">
        <is>
          <t>19339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400.75</v>
      </c>
      <c r="AO570" s="4" t="n">
        <v>382.4</v>
      </c>
      <c r="AP570" s="3" t="n">
        <v>380.7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4.995102840352593</v>
      </c>
      <c r="E571" s="2" t="n">
        <v>4.990671641791046</v>
      </c>
      <c r="F571" s="3" t="n">
        <v>-2.043536206130612</v>
      </c>
      <c r="G571" s="4" t="n">
        <v>277</v>
      </c>
      <c r="H571" s="4" t="n">
        <v>195</v>
      </c>
      <c r="I571" s="3" t="n">
        <v>97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0.1623</v>
      </c>
      <c r="O571" s="8" t="n">
        <v>0.153</v>
      </c>
      <c r="P571" s="3" t="n">
        <v>0.0479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21.44</v>
      </c>
      <c r="AO571" s="4" t="n">
        <v>22.51</v>
      </c>
      <c r="AP571" s="3" t="n">
        <v>22.05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-5.006561017462395</v>
      </c>
      <c r="E572" s="2" t="n">
        <v>-5.004781638508122</v>
      </c>
      <c r="F572" s="3" t="n">
        <v>-4.608501118568237</v>
      </c>
      <c r="G572" s="4" t="n">
        <v>480</v>
      </c>
      <c r="H572" s="4" t="n">
        <v>500</v>
      </c>
      <c r="I572" s="3" t="n">
        <v>2429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0.5981000000000001</v>
      </c>
      <c r="O572" s="8" t="n">
        <v>0.4777</v>
      </c>
      <c r="P572" s="3" t="n">
        <v>3.2112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59268</t>
        </is>
      </c>
      <c r="V572" s="10" t="inlineStr">
        <is>
          <t>52933</t>
        </is>
      </c>
      <c r="W572" s="3" t="inlineStr">
        <is>
          <t>234686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94.11</v>
      </c>
      <c r="AO572" s="4" t="n">
        <v>89.40000000000001</v>
      </c>
      <c r="AP572" s="3" t="n">
        <v>85.28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-2.953058868795684</v>
      </c>
      <c r="E573" s="2" t="n">
        <v>-5.213598969174353</v>
      </c>
      <c r="F573" s="3" t="n">
        <v>-0.6797030220641969</v>
      </c>
      <c r="G573" s="4" t="n">
        <v>1949</v>
      </c>
      <c r="H573" s="4" t="n">
        <v>2525</v>
      </c>
      <c r="I573" s="3" t="n">
        <v>3590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0.9212</v>
      </c>
      <c r="O573" s="8" t="n">
        <v>1.4946</v>
      </c>
      <c r="P573" s="3" t="n">
        <v>1.3766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54290</t>
        </is>
      </c>
      <c r="V573" s="10" t="inlineStr">
        <is>
          <t>86317</t>
        </is>
      </c>
      <c r="W573" s="3" t="inlineStr">
        <is>
          <t>71762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100.89</v>
      </c>
      <c r="AO573" s="4" t="n">
        <v>95.63</v>
      </c>
      <c r="AP573" s="3" t="n">
        <v>94.98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-3.553026224717377</v>
      </c>
      <c r="E574" s="2" t="n">
        <v>-1.849932222310806</v>
      </c>
      <c r="F574" s="3" t="n">
        <v>-0.1462344625883648</v>
      </c>
      <c r="G574" s="4" t="n">
        <v>74506</v>
      </c>
      <c r="H574" s="4" t="n">
        <v>69333</v>
      </c>
      <c r="I574" s="3" t="n">
        <v>93409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152.6601</v>
      </c>
      <c r="O574" s="8" t="n">
        <v>93.77070000000001</v>
      </c>
      <c r="P574" s="3" t="n">
        <v>121.9386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1348404</t>
        </is>
      </c>
      <c r="V574" s="10" t="inlineStr">
        <is>
          <t>964415</t>
        </is>
      </c>
      <c r="W574" s="3" t="inlineStr">
        <is>
          <t>1187762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627.05</v>
      </c>
      <c r="AO574" s="4" t="n">
        <v>615.45</v>
      </c>
      <c r="AP574" s="3" t="n">
        <v>614.55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-3.167169083875644</v>
      </c>
      <c r="E575" s="2" t="n">
        <v>-2.251319393413054</v>
      </c>
      <c r="F575" s="3" t="n">
        <v>-1.231547293603067</v>
      </c>
      <c r="G575" s="4" t="n">
        <v>466</v>
      </c>
      <c r="H575" s="4" t="n">
        <v>308</v>
      </c>
      <c r="I575" s="3" t="n">
        <v>731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0.2882</v>
      </c>
      <c r="O575" s="8" t="n">
        <v>0.237</v>
      </c>
      <c r="P575" s="3" t="n">
        <v>0.7014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486</t>
        </is>
      </c>
      <c r="V575" s="10" t="inlineStr">
        <is>
          <t>433</t>
        </is>
      </c>
      <c r="W575" s="3" t="inlineStr">
        <is>
          <t>717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3742.25</v>
      </c>
      <c r="AO575" s="4" t="n">
        <v>3658</v>
      </c>
      <c r="AP575" s="3" t="n">
        <v>3612.95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-0.7756310816527993</v>
      </c>
      <c r="E576" s="2" t="n">
        <v>1.534963047185895</v>
      </c>
      <c r="F576" s="3" t="n">
        <v>-0.3499440089585666</v>
      </c>
      <c r="G576" s="4" t="n">
        <v>149618</v>
      </c>
      <c r="H576" s="4" t="n">
        <v>119799</v>
      </c>
      <c r="I576" s="3" t="n">
        <v>72199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420.1659</v>
      </c>
      <c r="O576" s="8" t="n">
        <v>323.1419</v>
      </c>
      <c r="P576" s="3" t="n">
        <v>160.3409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2004841</t>
        </is>
      </c>
      <c r="V576" s="10" t="inlineStr">
        <is>
          <t>1609870</t>
        </is>
      </c>
      <c r="W576" s="3" t="inlineStr">
        <is>
          <t>1066802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351.8</v>
      </c>
      <c r="AO576" s="4" t="n">
        <v>357.2</v>
      </c>
      <c r="AP576" s="3" t="n">
        <v>355.95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-6.424172842083291</v>
      </c>
      <c r="E577" s="2" t="n">
        <v>-4.27193129217556</v>
      </c>
      <c r="F577" s="3" t="n">
        <v>0.2796387998834779</v>
      </c>
      <c r="G577" s="4" t="n">
        <v>7304</v>
      </c>
      <c r="H577" s="4" t="n">
        <v>8420</v>
      </c>
      <c r="I577" s="3" t="n">
        <v>8751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4.242900000000001</v>
      </c>
      <c r="O577" s="8" t="n">
        <v>4.0818</v>
      </c>
      <c r="P577" s="3" t="n">
        <v>4.6553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120244</t>
        </is>
      </c>
      <c r="V577" s="10" t="inlineStr">
        <is>
          <t>115220</t>
        </is>
      </c>
      <c r="W577" s="3" t="inlineStr">
        <is>
          <t>119562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179.31</v>
      </c>
      <c r="AO577" s="4" t="n">
        <v>171.65</v>
      </c>
      <c r="AP577" s="3" t="n">
        <v>172.13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-2.840740374146287</v>
      </c>
      <c r="E578" s="2" t="n">
        <v>-2.322738386308075</v>
      </c>
      <c r="F578" s="3" t="n">
        <v>3.577388402169385</v>
      </c>
      <c r="G578" s="4" t="n">
        <v>23455</v>
      </c>
      <c r="H578" s="4" t="n">
        <v>27997</v>
      </c>
      <c r="I578" s="3" t="n">
        <v>41345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13.9563</v>
      </c>
      <c r="O578" s="8" t="n">
        <v>14.643</v>
      </c>
      <c r="P578" s="3" t="n">
        <v>19.6634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93955</t>
        </is>
      </c>
      <c r="V578" s="10" t="inlineStr">
        <is>
          <t>147829</t>
        </is>
      </c>
      <c r="W578" s="3" t="inlineStr">
        <is>
          <t>127458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490.8</v>
      </c>
      <c r="AO578" s="4" t="n">
        <v>479.4</v>
      </c>
      <c r="AP578" s="3" t="n">
        <v>496.55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0.5446058091286268</v>
      </c>
      <c r="E579" s="2" t="n">
        <v>-0.3267130943169078</v>
      </c>
      <c r="F579" s="3" t="n">
        <v>-1.423272664538951</v>
      </c>
      <c r="G579" s="4" t="n">
        <v>9045</v>
      </c>
      <c r="H579" s="4" t="n">
        <v>14562</v>
      </c>
      <c r="I579" s="3" t="n">
        <v>15556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5.5789</v>
      </c>
      <c r="O579" s="8" t="n">
        <v>12.233</v>
      </c>
      <c r="P579" s="3" t="n">
        <v>8.7492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218403</t>
        </is>
      </c>
      <c r="V579" s="10" t="inlineStr">
        <is>
          <t>502063</t>
        </is>
      </c>
      <c r="W579" s="3" t="inlineStr">
        <is>
          <t>245023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116.31</v>
      </c>
      <c r="AO579" s="4" t="n">
        <v>115.93</v>
      </c>
      <c r="AP579" s="3" t="n">
        <v>114.28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-1.724641917567972</v>
      </c>
      <c r="E580" s="2" t="n">
        <v>-3.813206424747172</v>
      </c>
      <c r="F580" s="3" t="n">
        <v>-1.193642154740557</v>
      </c>
      <c r="G580" s="4" t="n">
        <v>75398</v>
      </c>
      <c r="H580" s="4" t="n">
        <v>144550</v>
      </c>
      <c r="I580" s="3" t="n">
        <v>133080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194.8066</v>
      </c>
      <c r="O580" s="8" t="n">
        <v>316.3207</v>
      </c>
      <c r="P580" s="3" t="n">
        <v>319.4574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6181517</t>
        </is>
      </c>
      <c r="V580" s="10" t="inlineStr">
        <is>
          <t>10953483</t>
        </is>
      </c>
      <c r="W580" s="3" t="inlineStr">
        <is>
          <t>10069802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415950</v>
      </c>
      <c r="AC580" s="5" t="n">
        <v>392450</v>
      </c>
      <c r="AD580" s="4" t="n">
        <v>409</v>
      </c>
      <c r="AE580" s="4" t="n">
        <v>814</v>
      </c>
      <c r="AF580" s="5" t="n">
        <v>665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169.9</v>
      </c>
      <c r="AL580" s="4" t="n">
        <v>163.18</v>
      </c>
      <c r="AM580" s="5" t="n">
        <v>161.27</v>
      </c>
      <c r="AN580" s="4" t="n">
        <v>168.1</v>
      </c>
      <c r="AO580" s="4" t="n">
        <v>161.69</v>
      </c>
      <c r="AP580" s="3" t="n">
        <v>159.76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0.04115141663751774</v>
      </c>
      <c r="E581" s="2" t="n">
        <v>-0.1439707122436807</v>
      </c>
      <c r="F581" s="3" t="n">
        <v>-3.658009103828971</v>
      </c>
      <c r="G581" s="4" t="n">
        <v>1146</v>
      </c>
      <c r="H581" s="4" t="n">
        <v>2493</v>
      </c>
      <c r="I581" s="3" t="n">
        <v>2501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2.1496</v>
      </c>
      <c r="O581" s="8" t="n">
        <v>4.0248</v>
      </c>
      <c r="P581" s="3" t="n">
        <v>2.08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6453</t>
        </is>
      </c>
      <c r="V581" s="10" t="inlineStr">
        <is>
          <t>9005</t>
        </is>
      </c>
      <c r="W581" s="3" t="inlineStr">
        <is>
          <t>3944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2431.05</v>
      </c>
      <c r="AO581" s="4" t="n">
        <v>2427.55</v>
      </c>
      <c r="AP581" s="3" t="n">
        <v>2338.75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-4.546108473600924</v>
      </c>
      <c r="E582" s="2" t="n">
        <v>-4.461190655614171</v>
      </c>
      <c r="F582" s="3" t="n">
        <v>0.5994636377977707</v>
      </c>
      <c r="G582" s="4" t="n">
        <v>960</v>
      </c>
      <c r="H582" s="4" t="n">
        <v>1187</v>
      </c>
      <c r="I582" s="3" t="n">
        <v>1286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1.6828</v>
      </c>
      <c r="O582" s="8" t="n">
        <v>1.6286</v>
      </c>
      <c r="P582" s="3" t="n">
        <v>1.2693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23192</t>
        </is>
      </c>
      <c r="V582" s="10" t="inlineStr">
        <is>
          <t>31518</t>
        </is>
      </c>
      <c r="W582" s="3" t="inlineStr">
        <is>
          <t>21254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331.75</v>
      </c>
      <c r="AO582" s="4" t="n">
        <v>316.95</v>
      </c>
      <c r="AP582" s="3" t="n">
        <v>318.85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-2.755610122092618</v>
      </c>
      <c r="E583" s="2" t="n">
        <v>-1.585186224310874</v>
      </c>
      <c r="F583" s="3" t="n">
        <v>-3.805858456275381</v>
      </c>
      <c r="G583" s="4" t="n">
        <v>288</v>
      </c>
      <c r="H583" s="4" t="n">
        <v>346</v>
      </c>
      <c r="I583" s="3" t="n">
        <v>1006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0.1722</v>
      </c>
      <c r="O583" s="8" t="n">
        <v>0.1952</v>
      </c>
      <c r="P583" s="3" t="n">
        <v>0.5685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1416</t>
        </is>
      </c>
      <c r="V583" s="10" t="inlineStr">
        <is>
          <t>1754</t>
        </is>
      </c>
      <c r="W583" s="3" t="inlineStr">
        <is>
          <t>5760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712.85</v>
      </c>
      <c r="AO583" s="4" t="n">
        <v>701.55</v>
      </c>
      <c r="AP583" s="3" t="n">
        <v>674.85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-2.969893037218387</v>
      </c>
      <c r="E584" s="2" t="n">
        <v>-3.838760062477464</v>
      </c>
      <c r="F584" s="3" t="n">
        <v>-3.226713312925601</v>
      </c>
      <c r="G584" s="4" t="n">
        <v>11629</v>
      </c>
      <c r="H584" s="4" t="n">
        <v>15373</v>
      </c>
      <c r="I584" s="3" t="n">
        <v>22280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9.822799999999999</v>
      </c>
      <c r="O584" s="8" t="n">
        <v>12.9858</v>
      </c>
      <c r="P584" s="3" t="n">
        <v>13.4258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15112</t>
        </is>
      </c>
      <c r="V584" s="10" t="inlineStr">
        <is>
          <t>32711</t>
        </is>
      </c>
      <c r="W584" s="3" t="inlineStr">
        <is>
          <t>40418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1664.6</v>
      </c>
      <c r="AO584" s="4" t="n">
        <v>1600.7</v>
      </c>
      <c r="AP584" s="3" t="n">
        <v>1549.05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-1.094434021263294</v>
      </c>
      <c r="E585" s="2" t="n">
        <v>-2.434397723680049</v>
      </c>
      <c r="F585" s="3" t="n">
        <v>-0.3402462734931965</v>
      </c>
      <c r="G585" s="4" t="n">
        <v>846</v>
      </c>
      <c r="H585" s="4" t="n">
        <v>1262</v>
      </c>
      <c r="I585" s="3" t="n">
        <v>1539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0.4406</v>
      </c>
      <c r="O585" s="8" t="n">
        <v>0.6679</v>
      </c>
      <c r="P585" s="3" t="n">
        <v>1.8219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20630</t>
        </is>
      </c>
      <c r="V585" s="10" t="inlineStr">
        <is>
          <t>35867</t>
        </is>
      </c>
      <c r="W585" s="3" t="inlineStr">
        <is>
          <t>88970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126.52</v>
      </c>
      <c r="AO585" s="4" t="n">
        <v>123.44</v>
      </c>
      <c r="AP585" s="3" t="n">
        <v>123.02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-3.214843072654753</v>
      </c>
      <c r="E586" s="2" t="n">
        <v>-3.808943672065364</v>
      </c>
      <c r="F586" s="3" t="n">
        <v>3.434531570124784</v>
      </c>
      <c r="G586" s="4" t="n">
        <v>10411</v>
      </c>
      <c r="H586" s="4" t="n">
        <v>11450</v>
      </c>
      <c r="I586" s="3" t="n">
        <v>15969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17.2976</v>
      </c>
      <c r="O586" s="8" t="n">
        <v>19.3427</v>
      </c>
      <c r="P586" s="3" t="n">
        <v>30.8421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47432</t>
        </is>
      </c>
      <c r="V586" s="10" t="inlineStr">
        <is>
          <t>65692</t>
        </is>
      </c>
      <c r="W586" s="3" t="inlineStr">
        <is>
          <t>82842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1395.4</v>
      </c>
      <c r="AO586" s="4" t="n">
        <v>1342.25</v>
      </c>
      <c r="AP586" s="3" t="n">
        <v>1388.35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</v>
      </c>
      <c r="E587" s="2" t="n">
        <v>-0.9132420091324277</v>
      </c>
      <c r="F587" s="3" t="n">
        <v>-3.99385560675883</v>
      </c>
      <c r="G587" s="4" t="n">
        <v>347</v>
      </c>
      <c r="H587" s="4" t="n">
        <v>345</v>
      </c>
      <c r="I587" s="3" t="n">
        <v>717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0.0541</v>
      </c>
      <c r="O587" s="8" t="n">
        <v>0.1394</v>
      </c>
      <c r="P587" s="3" t="n">
        <v>0.1893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62839</t>
        </is>
      </c>
      <c r="V587" s="10" t="inlineStr">
        <is>
          <t>149201</t>
        </is>
      </c>
      <c r="W587" s="3" t="inlineStr">
        <is>
          <t>212112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6.57</v>
      </c>
      <c r="AO587" s="4" t="n">
        <v>6.51</v>
      </c>
      <c r="AP587" s="3" t="n">
        <v>6.25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-1.106686965686857</v>
      </c>
      <c r="E588" s="2" t="n">
        <v>-4.541417490674396</v>
      </c>
      <c r="F588" s="3" t="n">
        <v>0.8435677955588722</v>
      </c>
      <c r="G588" s="4" t="n">
        <v>550</v>
      </c>
      <c r="H588" s="4" t="n">
        <v>409</v>
      </c>
      <c r="I588" s="3" t="n">
        <v>596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0.08939999999999999</v>
      </c>
      <c r="O588" s="8" t="n">
        <v>0.1226</v>
      </c>
      <c r="P588" s="3" t="n">
        <v>0.1261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1990</t>
        </is>
      </c>
      <c r="V588" s="10" t="inlineStr">
        <is>
          <t>4332</t>
        </is>
      </c>
      <c r="W588" s="3" t="inlineStr">
        <is>
          <t>3555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168.89</v>
      </c>
      <c r="AO588" s="4" t="n">
        <v>161.22</v>
      </c>
      <c r="AP588" s="3" t="n">
        <v>162.58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-1.884109491645927</v>
      </c>
      <c r="E589" s="2" t="n">
        <v>-5.217391304347831</v>
      </c>
      <c r="F589" s="3" t="n">
        <v>-2.28083588175331</v>
      </c>
      <c r="G589" s="4" t="n">
        <v>7143</v>
      </c>
      <c r="H589" s="4" t="n">
        <v>9728</v>
      </c>
      <c r="I589" s="3" t="n">
        <v>8592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6.924500000000001</v>
      </c>
      <c r="O589" s="8" t="n">
        <v>7.5647</v>
      </c>
      <c r="P589" s="3" t="n">
        <v>4.5254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34974</t>
        </is>
      </c>
      <c r="V589" s="10" t="inlineStr">
        <is>
          <t>48665</t>
        </is>
      </c>
      <c r="W589" s="3" t="inlineStr">
        <is>
          <t>26753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828</v>
      </c>
      <c r="AO589" s="4" t="n">
        <v>784.8</v>
      </c>
      <c r="AP589" s="3" t="n">
        <v>766.9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-1.075268817204302</v>
      </c>
      <c r="E590" s="2" t="n">
        <v>-2.173913043478263</v>
      </c>
      <c r="F590" s="3" t="n">
        <v>2.222222222222224</v>
      </c>
      <c r="G590" s="4" t="n">
        <v>208</v>
      </c>
      <c r="H590" s="4" t="n">
        <v>227</v>
      </c>
      <c r="I590" s="3" t="n">
        <v>179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0.0168</v>
      </c>
      <c r="O590" s="8" t="n">
        <v>0.0122</v>
      </c>
      <c r="P590" s="3" t="n">
        <v>0.0165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0.92</v>
      </c>
      <c r="AO590" s="4" t="n">
        <v>0.9</v>
      </c>
      <c r="AP590" s="3" t="n">
        <v>0.92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-0.6678242286630159</v>
      </c>
      <c r="E591" s="2" t="n">
        <v>-1.12948769665188</v>
      </c>
      <c r="F591" s="3" t="n">
        <v>-3.685570515435888</v>
      </c>
      <c r="G591" s="4" t="n">
        <v>6387</v>
      </c>
      <c r="H591" s="4" t="n">
        <v>14027</v>
      </c>
      <c r="I591" s="3" t="n">
        <v>19590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3.2895</v>
      </c>
      <c r="O591" s="8" t="n">
        <v>5.4076</v>
      </c>
      <c r="P591" s="3" t="n">
        <v>7.048500000000001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228359</t>
        </is>
      </c>
      <c r="V591" s="10" t="inlineStr">
        <is>
          <t>362890</t>
        </is>
      </c>
      <c r="W591" s="3" t="inlineStr">
        <is>
          <t>505365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74.37</v>
      </c>
      <c r="AO591" s="4" t="n">
        <v>73.53</v>
      </c>
      <c r="AP591" s="3" t="n">
        <v>70.81999999999999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-5.309734513274321</v>
      </c>
      <c r="E593" s="2" t="n">
        <v>-4.672897196261686</v>
      </c>
      <c r="F593" s="3" t="n">
        <v>4.901960784313729</v>
      </c>
      <c r="G593" s="4" t="n">
        <v>35</v>
      </c>
      <c r="H593" s="4" t="n">
        <v>72</v>
      </c>
      <c r="I593" s="3" t="n">
        <v>34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0.006500000000000001</v>
      </c>
      <c r="O593" s="8" t="n">
        <v>0.0445</v>
      </c>
      <c r="P593" s="3" t="n">
        <v>0.0032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1.07</v>
      </c>
      <c r="AO593" s="4" t="n">
        <v>1.02</v>
      </c>
      <c r="AP593" s="3" t="n">
        <v>1.07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-0.2659266967279402</v>
      </c>
      <c r="E594" s="2" t="n">
        <v>-3.941571991653142</v>
      </c>
      <c r="F594" s="3" t="n">
        <v>0.1327540429640384</v>
      </c>
      <c r="G594" s="4" t="n">
        <v>1535</v>
      </c>
      <c r="H594" s="4" t="n">
        <v>1079</v>
      </c>
      <c r="I594" s="3" t="n">
        <v>1002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1.5538</v>
      </c>
      <c r="O594" s="8" t="n">
        <v>0.5234000000000001</v>
      </c>
      <c r="P594" s="3" t="n">
        <v>0.5043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22806</t>
        </is>
      </c>
      <c r="V594" s="10" t="inlineStr">
        <is>
          <t>8296</t>
        </is>
      </c>
      <c r="W594" s="3" t="inlineStr">
        <is>
          <t>8097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431.3</v>
      </c>
      <c r="AO594" s="4" t="n">
        <v>414.3</v>
      </c>
      <c r="AP594" s="3" t="n">
        <v>414.85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-3.481420700972921</v>
      </c>
      <c r="E595" s="2" t="n">
        <v>-2.878309448627647</v>
      </c>
      <c r="F595" s="3" t="n">
        <v>-2.375890959109673</v>
      </c>
      <c r="G595" s="4" t="n">
        <v>1127</v>
      </c>
      <c r="H595" s="4" t="n">
        <v>1397</v>
      </c>
      <c r="I595" s="3" t="n">
        <v>2026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0.4158</v>
      </c>
      <c r="O595" s="8" t="n">
        <v>0.4494</v>
      </c>
      <c r="P595" s="3" t="n">
        <v>0.5792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37975</t>
        </is>
      </c>
      <c r="V595" s="10" t="inlineStr">
        <is>
          <t>39742</t>
        </is>
      </c>
      <c r="W595" s="3" t="inlineStr">
        <is>
          <t>40390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82.34</v>
      </c>
      <c r="AO595" s="4" t="n">
        <v>79.97</v>
      </c>
      <c r="AP595" s="3" t="n">
        <v>78.06999999999999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-2.774000543921683</v>
      </c>
      <c r="E596" s="2" t="n">
        <v>-5.902097902097901</v>
      </c>
      <c r="F596" s="3" t="n">
        <v>-14.47681331747919</v>
      </c>
      <c r="G596" s="4" t="n">
        <v>429</v>
      </c>
      <c r="H596" s="4" t="n">
        <v>753</v>
      </c>
      <c r="I596" s="3" t="n">
        <v>4713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0.1115</v>
      </c>
      <c r="O596" s="8" t="n">
        <v>0.1198</v>
      </c>
      <c r="P596" s="3" t="n">
        <v>5.2385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21630</t>
        </is>
      </c>
      <c r="V596" s="10" t="inlineStr">
        <is>
          <t>21735</t>
        </is>
      </c>
      <c r="W596" s="3" t="inlineStr">
        <is>
          <t>540315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35.75</v>
      </c>
      <c r="AO596" s="4" t="n">
        <v>33.64</v>
      </c>
      <c r="AP596" s="3" t="n">
        <v>28.77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-2.425156648874446</v>
      </c>
      <c r="E597" s="2" t="n">
        <v>-3.567606136282554</v>
      </c>
      <c r="F597" s="3" t="n">
        <v>1.060550006165991</v>
      </c>
      <c r="G597" s="4" t="n">
        <v>12089</v>
      </c>
      <c r="H597" s="4" t="n">
        <v>34152</v>
      </c>
      <c r="I597" s="3" t="n">
        <v>30874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10.4562</v>
      </c>
      <c r="O597" s="8" t="n">
        <v>35.7143</v>
      </c>
      <c r="P597" s="3" t="n">
        <v>33.4028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50228</t>
        </is>
      </c>
      <c r="V597" s="10" t="inlineStr">
        <is>
          <t>226818</t>
        </is>
      </c>
      <c r="W597" s="3" t="inlineStr">
        <is>
          <t>127350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840.9</v>
      </c>
      <c r="AO597" s="4" t="n">
        <v>810.9</v>
      </c>
      <c r="AP597" s="3" t="n">
        <v>819.5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1.000408329930571</v>
      </c>
      <c r="E598" s="2" t="n">
        <v>-5.350043797587755</v>
      </c>
      <c r="F598" s="3" t="n">
        <v>-14.2307966113761</v>
      </c>
      <c r="G598" s="4" t="n">
        <v>5275</v>
      </c>
      <c r="H598" s="4" t="n">
        <v>5041</v>
      </c>
      <c r="I598" s="3" t="n">
        <v>36609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8.155800000000001</v>
      </c>
      <c r="O598" s="8" t="n">
        <v>7.3603</v>
      </c>
      <c r="P598" s="3" t="n">
        <v>57.0684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52695</t>
        </is>
      </c>
      <c r="V598" s="10" t="inlineStr">
        <is>
          <t>52057</t>
        </is>
      </c>
      <c r="W598" s="3" t="inlineStr">
        <is>
          <t>266357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742.05</v>
      </c>
      <c r="AO598" s="4" t="n">
        <v>702.35</v>
      </c>
      <c r="AP598" s="3" t="n">
        <v>602.4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-3.940149625935158</v>
      </c>
      <c r="E599" s="2" t="n">
        <v>-3.946002076843206</v>
      </c>
      <c r="F599" s="3" t="n">
        <v>-0.8648648648648656</v>
      </c>
      <c r="G599" s="4" t="n">
        <v>621</v>
      </c>
      <c r="H599" s="4" t="n">
        <v>591</v>
      </c>
      <c r="I599" s="3" t="n">
        <v>868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0.216</v>
      </c>
      <c r="O599" s="8" t="n">
        <v>0.1919</v>
      </c>
      <c r="P599" s="3" t="n">
        <v>0.3066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65868</t>
        </is>
      </c>
      <c r="V599" s="10" t="inlineStr">
        <is>
          <t>68769</t>
        </is>
      </c>
      <c r="W599" s="3" t="inlineStr">
        <is>
          <t>79994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19.26</v>
      </c>
      <c r="AO599" s="4" t="n">
        <v>18.5</v>
      </c>
      <c r="AP599" s="3" t="n">
        <v>18.34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-4.105939507914127</v>
      </c>
      <c r="E600" s="2" t="n">
        <v>-3.170452688347766</v>
      </c>
      <c r="F600" s="3" t="n">
        <v>-3.898734177215193</v>
      </c>
      <c r="G600" s="4" t="n">
        <v>14584</v>
      </c>
      <c r="H600" s="4" t="n">
        <v>24984</v>
      </c>
      <c r="I600" s="3" t="n">
        <v>27166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15.1939</v>
      </c>
      <c r="O600" s="8" t="n">
        <v>36.8372</v>
      </c>
      <c r="P600" s="3" t="n">
        <v>42.0896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252305</t>
        </is>
      </c>
      <c r="V600" s="10" t="inlineStr">
        <is>
          <t>529410</t>
        </is>
      </c>
      <c r="W600" s="3" t="inlineStr">
        <is>
          <t>715226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305.95</v>
      </c>
      <c r="AO600" s="4" t="n">
        <v>296.25</v>
      </c>
      <c r="AP600" s="3" t="n">
        <v>284.7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-3.246608850344676</v>
      </c>
      <c r="E601" s="2" t="n">
        <v>-5.676855895196504</v>
      </c>
      <c r="F601" s="3" t="n">
        <v>-0.6700779727095483</v>
      </c>
      <c r="G601" s="4" t="n">
        <v>4111</v>
      </c>
      <c r="H601" s="4" t="n">
        <v>8111</v>
      </c>
      <c r="I601" s="3" t="n">
        <v>9184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2.37</v>
      </c>
      <c r="O601" s="8" t="n">
        <v>4.619</v>
      </c>
      <c r="P601" s="3" t="n">
        <v>5.266699999999999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144720</t>
        </is>
      </c>
      <c r="V601" s="10" t="inlineStr">
        <is>
          <t>318263</t>
        </is>
      </c>
      <c r="W601" s="3" t="inlineStr">
        <is>
          <t>286041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87.02</v>
      </c>
      <c r="AO601" s="4" t="n">
        <v>82.08</v>
      </c>
      <c r="AP601" s="3" t="n">
        <v>81.53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-3.021771771771755</v>
      </c>
      <c r="E602" s="2" t="n">
        <v>-4.915811883104322</v>
      </c>
      <c r="F602" s="3" t="n">
        <v>2.992061876653773</v>
      </c>
      <c r="G602" s="4" t="n">
        <v>4096</v>
      </c>
      <c r="H602" s="4" t="n">
        <v>5842</v>
      </c>
      <c r="I602" s="3" t="n">
        <v>6930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4.4135</v>
      </c>
      <c r="O602" s="8" t="n">
        <v>4.2991</v>
      </c>
      <c r="P602" s="3" t="n">
        <v>7.0372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98935</t>
        </is>
      </c>
      <c r="V602" s="10" t="inlineStr">
        <is>
          <t>85902</t>
        </is>
      </c>
      <c r="W602" s="3" t="inlineStr">
        <is>
          <t>126610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258.35</v>
      </c>
      <c r="AO602" s="4" t="n">
        <v>245.65</v>
      </c>
      <c r="AP602" s="3" t="n">
        <v>253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-0.02737775830914965</v>
      </c>
      <c r="E603" s="2" t="n">
        <v>-3.110965056413624</v>
      </c>
      <c r="F603" s="3" t="n">
        <v>0.9609949123798756</v>
      </c>
      <c r="G603" s="4" t="n">
        <v>26294</v>
      </c>
      <c r="H603" s="4" t="n">
        <v>22526</v>
      </c>
      <c r="I603" s="3" t="n">
        <v>31225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39.2629</v>
      </c>
      <c r="O603" s="8" t="n">
        <v>42.9463</v>
      </c>
      <c r="P603" s="3" t="n">
        <v>49.5659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235396</t>
        </is>
      </c>
      <c r="V603" s="10" t="inlineStr">
        <is>
          <t>258445</t>
        </is>
      </c>
      <c r="W603" s="3" t="inlineStr">
        <is>
          <t>208333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912.9</v>
      </c>
      <c r="AO603" s="4" t="n">
        <v>884.5</v>
      </c>
      <c r="AP603" s="3" t="n">
        <v>893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-1.526070368800337</v>
      </c>
      <c r="E605" s="2" t="n">
        <v>-4.548715741139334</v>
      </c>
      <c r="F605" s="3" t="n">
        <v>-0.6313890559230333</v>
      </c>
      <c r="G605" s="4" t="n">
        <v>1090</v>
      </c>
      <c r="H605" s="4" t="n">
        <v>2441</v>
      </c>
      <c r="I605" s="3" t="n">
        <v>1322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0.2284</v>
      </c>
      <c r="O605" s="8" t="n">
        <v>0.5221</v>
      </c>
      <c r="P605" s="3" t="n">
        <v>0.4212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16974</t>
        </is>
      </c>
      <c r="V605" s="10" t="inlineStr">
        <is>
          <t>45714</t>
        </is>
      </c>
      <c r="W605" s="3" t="inlineStr">
        <is>
          <t>40373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69.69</v>
      </c>
      <c r="AO605" s="4" t="n">
        <v>66.52</v>
      </c>
      <c r="AP605" s="3" t="n">
        <v>66.09999999999999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-0.7391460351632547</v>
      </c>
      <c r="E606" s="2" t="n">
        <v>-5.704164256795842</v>
      </c>
      <c r="F606" s="3" t="n">
        <v>-0.3373457026757544</v>
      </c>
      <c r="G606" s="4" t="n">
        <v>26918</v>
      </c>
      <c r="H606" s="4" t="n">
        <v>15552</v>
      </c>
      <c r="I606" s="3" t="n">
        <v>18009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16.7315</v>
      </c>
      <c r="O606" s="8" t="n">
        <v>12.2568</v>
      </c>
      <c r="P606" s="3" t="n">
        <v>12.5867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110112</t>
        </is>
      </c>
      <c r="V606" s="10" t="inlineStr">
        <is>
          <t>81218</t>
        </is>
      </c>
      <c r="W606" s="3" t="inlineStr">
        <is>
          <t>48961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691.6</v>
      </c>
      <c r="AO606" s="4" t="n">
        <v>652.15</v>
      </c>
      <c r="AP606" s="3" t="n">
        <v>649.95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-0.4440396219970404</v>
      </c>
      <c r="E607" s="2" t="n">
        <v>-0.1258005489478493</v>
      </c>
      <c r="F607" s="3" t="n">
        <v>-2.484827665178062</v>
      </c>
      <c r="G607" s="4" t="n">
        <v>1645</v>
      </c>
      <c r="H607" s="4" t="n">
        <v>1846</v>
      </c>
      <c r="I607" s="3" t="n">
        <v>7172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0.7012999999999999</v>
      </c>
      <c r="O607" s="8" t="n">
        <v>0.953</v>
      </c>
      <c r="P607" s="3" t="n">
        <v>2.3478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53074</t>
        </is>
      </c>
      <c r="V607" s="10" t="inlineStr">
        <is>
          <t>79818</t>
        </is>
      </c>
      <c r="W607" s="3" t="inlineStr">
        <is>
          <t>142844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87.44</v>
      </c>
      <c r="AO607" s="4" t="n">
        <v>87.33</v>
      </c>
      <c r="AP607" s="3" t="n">
        <v>85.16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-2.46866691986328</v>
      </c>
      <c r="E608" s="2" t="n">
        <v>-2.008233199821977</v>
      </c>
      <c r="F608" s="3" t="n">
        <v>3.139369855237015</v>
      </c>
      <c r="G608" s="4" t="n">
        <v>2220</v>
      </c>
      <c r="H608" s="4" t="n">
        <v>3112</v>
      </c>
      <c r="I608" s="3" t="n">
        <v>6325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1.4356</v>
      </c>
      <c r="O608" s="8" t="n">
        <v>1.9879</v>
      </c>
      <c r="P608" s="3" t="n">
        <v>7.805599999999999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45503</t>
        </is>
      </c>
      <c r="V608" s="10" t="inlineStr">
        <is>
          <t>60012</t>
        </is>
      </c>
      <c r="W608" s="3" t="inlineStr">
        <is>
          <t>159144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179.76</v>
      </c>
      <c r="AO608" s="4" t="n">
        <v>176.15</v>
      </c>
      <c r="AP608" s="3" t="n">
        <v>181.68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-4.12087912087912</v>
      </c>
      <c r="E609" s="2" t="n">
        <v>-5.107761305593622</v>
      </c>
      <c r="F609" s="3" t="n">
        <v>-0.8139687541026711</v>
      </c>
      <c r="G609" s="4" t="n">
        <v>30407</v>
      </c>
      <c r="H609" s="4" t="n">
        <v>23315</v>
      </c>
      <c r="I609" s="3" t="n">
        <v>36054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20.5198</v>
      </c>
      <c r="O609" s="8" t="n">
        <v>17.5918</v>
      </c>
      <c r="P609" s="3" t="n">
        <v>30.7247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203670</t>
        </is>
      </c>
      <c r="V609" s="10" t="inlineStr">
        <is>
          <t>187416</t>
        </is>
      </c>
      <c r="W609" s="3" t="inlineStr">
        <is>
          <t>196278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401.35</v>
      </c>
      <c r="AO609" s="4" t="n">
        <v>380.85</v>
      </c>
      <c r="AP609" s="3" t="n">
        <v>377.75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4.902998236331559</v>
      </c>
      <c r="E610" s="2" t="n">
        <v>-1.97545393409549</v>
      </c>
      <c r="F610" s="3" t="n">
        <v>-3.095789383414801</v>
      </c>
      <c r="G610" s="4" t="n">
        <v>141</v>
      </c>
      <c r="H610" s="4" t="n">
        <v>132</v>
      </c>
      <c r="I610" s="3" t="n">
        <v>88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0.234</v>
      </c>
      <c r="O610" s="8" t="n">
        <v>0.1159</v>
      </c>
      <c r="P610" s="3" t="n">
        <v>0.14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118.96</v>
      </c>
      <c r="AO610" s="4" t="n">
        <v>116.61</v>
      </c>
      <c r="AP610" s="3" t="n">
        <v>113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-0.6280271864494377</v>
      </c>
      <c r="E611" s="2" t="n">
        <v>-3.847326864643229</v>
      </c>
      <c r="F611" s="3" t="n">
        <v>-3.498466924333016</v>
      </c>
      <c r="G611" s="4" t="n">
        <v>7483</v>
      </c>
      <c r="H611" s="4" t="n">
        <v>5779</v>
      </c>
      <c r="I611" s="3" t="n">
        <v>8635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20.6326</v>
      </c>
      <c r="O611" s="8" t="n">
        <v>12.6051</v>
      </c>
      <c r="P611" s="3" t="n">
        <v>17.0606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5340</t>
        </is>
      </c>
      <c r="V611" s="10" t="inlineStr">
        <is>
          <t>6835</t>
        </is>
      </c>
      <c r="W611" s="3" t="inlineStr">
        <is>
          <t>8592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8852.9</v>
      </c>
      <c r="AO611" s="4" t="n">
        <v>8512.299999999999</v>
      </c>
      <c r="AP611" s="3" t="n">
        <v>8214.5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0.1851851851851842</v>
      </c>
      <c r="E612" s="2" t="n">
        <v>-0.1512350865400711</v>
      </c>
      <c r="F612" s="3" t="n">
        <v>0.05048805116122709</v>
      </c>
      <c r="G612" s="4" t="n">
        <v>470</v>
      </c>
      <c r="H612" s="4" t="n">
        <v>320</v>
      </c>
      <c r="I612" s="3" t="n">
        <v>281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1.391</v>
      </c>
      <c r="O612" s="8" t="n">
        <v>0.8212999999999999</v>
      </c>
      <c r="P612" s="3" t="n">
        <v>0.6922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209638</t>
        </is>
      </c>
      <c r="V612" s="10" t="inlineStr">
        <is>
          <t>89211</t>
        </is>
      </c>
      <c r="W612" s="3" t="inlineStr">
        <is>
          <t>87015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59.51</v>
      </c>
      <c r="AO612" s="4" t="n">
        <v>59.42</v>
      </c>
      <c r="AP612" s="3" t="n">
        <v>59.45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-9.604328711531958</v>
      </c>
      <c r="E613" s="2" t="n">
        <v>-1.945379723157499</v>
      </c>
      <c r="F613" s="3" t="n">
        <v>-3.929797787104163</v>
      </c>
      <c r="G613" s="4" t="n">
        <v>1383</v>
      </c>
      <c r="H613" s="4" t="n">
        <v>677</v>
      </c>
      <c r="I613" s="3" t="n">
        <v>637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0.3789</v>
      </c>
      <c r="O613" s="8" t="n">
        <v>0.1664</v>
      </c>
      <c r="P613" s="3" t="n">
        <v>0.1422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91995</t>
        </is>
      </c>
      <c r="V613" s="10" t="inlineStr">
        <is>
          <t>41023</t>
        </is>
      </c>
      <c r="W613" s="3" t="inlineStr">
        <is>
          <t>31171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26.73</v>
      </c>
      <c r="AO613" s="4" t="n">
        <v>26.21</v>
      </c>
      <c r="AP613" s="3" t="n">
        <v>25.18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-2.029971304070567</v>
      </c>
      <c r="E614" s="2" t="n">
        <v>-7.642655673681928</v>
      </c>
      <c r="F614" s="3" t="n">
        <v>-0.06460327714806698</v>
      </c>
      <c r="G614" s="4" t="n">
        <v>11184</v>
      </c>
      <c r="H614" s="4" t="n">
        <v>24679</v>
      </c>
      <c r="I614" s="3" t="n">
        <v>25592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3.7455</v>
      </c>
      <c r="O614" s="8" t="n">
        <v>13.1898</v>
      </c>
      <c r="P614" s="3" t="n">
        <v>10.339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112149</t>
        </is>
      </c>
      <c r="V614" s="10" t="inlineStr">
        <is>
          <t>419539</t>
        </is>
      </c>
      <c r="W614" s="3" t="inlineStr">
        <is>
          <t>307237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184.36</v>
      </c>
      <c r="AO614" s="4" t="n">
        <v>170.27</v>
      </c>
      <c r="AP614" s="3" t="n">
        <v>170.16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-4.557506628645762</v>
      </c>
      <c r="E615" s="2" t="n">
        <v>-5.807736660027254</v>
      </c>
      <c r="F615" s="3" t="n">
        <v>-6.51085141903172</v>
      </c>
      <c r="G615" s="4" t="n">
        <v>194</v>
      </c>
      <c r="H615" s="4" t="n">
        <v>281</v>
      </c>
      <c r="I615" s="3" t="n">
        <v>499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0.108</v>
      </c>
      <c r="O615" s="8" t="n">
        <v>0.1597</v>
      </c>
      <c r="P615" s="3" t="n">
        <v>0.4689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429</t>
        </is>
      </c>
      <c r="V615" s="10" t="inlineStr">
        <is>
          <t>493</t>
        </is>
      </c>
      <c r="W615" s="3" t="inlineStr">
        <is>
          <t>2317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1907.8</v>
      </c>
      <c r="AO615" s="4" t="n">
        <v>1797</v>
      </c>
      <c r="AP615" s="3" t="n">
        <v>1680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-2.555057365158908</v>
      </c>
      <c r="E616" s="2" t="n">
        <v>-1.766079101397294</v>
      </c>
      <c r="F616" s="3" t="n">
        <v>1.859824349922508</v>
      </c>
      <c r="G616" s="4" t="n">
        <v>12105</v>
      </c>
      <c r="H616" s="4" t="n">
        <v>24116</v>
      </c>
      <c r="I616" s="3" t="n">
        <v>43086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19.0638</v>
      </c>
      <c r="O616" s="8" t="n">
        <v>23.2114</v>
      </c>
      <c r="P616" s="3" t="n">
        <v>46.2741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67044</t>
        </is>
      </c>
      <c r="V616" s="10" t="inlineStr">
        <is>
          <t>79659</t>
        </is>
      </c>
      <c r="W616" s="3" t="inlineStr">
        <is>
          <t>91191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1477.85</v>
      </c>
      <c r="AO616" s="4" t="n">
        <v>1451.75</v>
      </c>
      <c r="AP616" s="3" t="n">
        <v>1478.75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-3.022892466544392</v>
      </c>
      <c r="E617" s="2" t="n">
        <v>-3.885308676566745</v>
      </c>
      <c r="F617" s="3" t="n">
        <v>-1.343406860363418</v>
      </c>
      <c r="G617" s="4" t="n">
        <v>16416</v>
      </c>
      <c r="H617" s="4" t="n">
        <v>15122</v>
      </c>
      <c r="I617" s="3" t="n">
        <v>18689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18.8313</v>
      </c>
      <c r="O617" s="8" t="n">
        <v>19.7085</v>
      </c>
      <c r="P617" s="3" t="n">
        <v>24.5379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34845</t>
        </is>
      </c>
      <c r="V617" s="10" t="inlineStr">
        <is>
          <t>31127</t>
        </is>
      </c>
      <c r="W617" s="3" t="inlineStr">
        <is>
          <t>46241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2141.4</v>
      </c>
      <c r="AO617" s="4" t="n">
        <v>2058.2</v>
      </c>
      <c r="AP617" s="3" t="n">
        <v>2030.55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-1.886179917540511</v>
      </c>
      <c r="E618" s="2" t="n">
        <v>-3.841572364502678</v>
      </c>
      <c r="F618" s="3" t="n">
        <v>-3.227693472351252</v>
      </c>
      <c r="G618" s="4" t="n">
        <v>26216</v>
      </c>
      <c r="H618" s="4" t="n">
        <v>35588</v>
      </c>
      <c r="I618" s="3" t="n">
        <v>41790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46.1787</v>
      </c>
      <c r="O618" s="8" t="n">
        <v>63.1778</v>
      </c>
      <c r="P618" s="3" t="n">
        <v>86.4772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87677</t>
        </is>
      </c>
      <c r="V618" s="10" t="inlineStr">
        <is>
          <t>153076</t>
        </is>
      </c>
      <c r="W618" s="3" t="inlineStr">
        <is>
          <t>274287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4875</v>
      </c>
      <c r="AC618" s="5" t="n">
        <v>11050</v>
      </c>
      <c r="AD618" s="4" t="n">
        <v>139</v>
      </c>
      <c r="AE618" s="4" t="n">
        <v>313</v>
      </c>
      <c r="AF618" s="5" t="n">
        <v>394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1524.8</v>
      </c>
      <c r="AL618" s="4" t="n">
        <v>1463.3</v>
      </c>
      <c r="AM618" s="5" t="n">
        <v>1417.8</v>
      </c>
      <c r="AN618" s="4" t="n">
        <v>1511.1</v>
      </c>
      <c r="AO618" s="4" t="n">
        <v>1453.05</v>
      </c>
      <c r="AP618" s="3" t="n">
        <v>1406.15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-3.973509933774838</v>
      </c>
      <c r="E619" s="2" t="n">
        <v>-5.000000000000001</v>
      </c>
      <c r="F619" s="3" t="n">
        <v>-4.537205081669692</v>
      </c>
      <c r="G619" s="4" t="n">
        <v>7</v>
      </c>
      <c r="H619" s="4" t="n">
        <v>11</v>
      </c>
      <c r="I619" s="3" t="n">
        <v>16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0.0004</v>
      </c>
      <c r="O619" s="8" t="n">
        <v>0.0008</v>
      </c>
      <c r="P619" s="3" t="n">
        <v>0.0013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5.8</v>
      </c>
      <c r="AO619" s="4" t="n">
        <v>5.51</v>
      </c>
      <c r="AP619" s="3" t="n">
        <v>5.26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-4.670101379424967</v>
      </c>
      <c r="E620" s="2" t="n">
        <v>-2.684797768479775</v>
      </c>
      <c r="F620" s="3" t="n">
        <v>-1.863131494088139</v>
      </c>
      <c r="G620" s="4" t="n">
        <v>1463</v>
      </c>
      <c r="H620" s="4" t="n">
        <v>2058</v>
      </c>
      <c r="I620" s="3" t="n">
        <v>2259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0.4924</v>
      </c>
      <c r="O620" s="8" t="n">
        <v>0.6317</v>
      </c>
      <c r="P620" s="3" t="n">
        <v>0.6005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56393</t>
        </is>
      </c>
      <c r="V620" s="10" t="inlineStr">
        <is>
          <t>74608</t>
        </is>
      </c>
      <c r="W620" s="3" t="inlineStr">
        <is>
          <t>58880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57.36</v>
      </c>
      <c r="AO620" s="4" t="n">
        <v>55.82</v>
      </c>
      <c r="AP620" s="3" t="n">
        <v>54.78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-3.658326143226927</v>
      </c>
      <c r="E621" s="2" t="n">
        <v>-3.331542181622767</v>
      </c>
      <c r="F621" s="3" t="n">
        <v>-1.389660922734853</v>
      </c>
      <c r="G621" s="4" t="n">
        <v>301</v>
      </c>
      <c r="H621" s="4" t="n">
        <v>240</v>
      </c>
      <c r="I621" s="3" t="n">
        <v>361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0.1883</v>
      </c>
      <c r="O621" s="8" t="n">
        <v>0.1496</v>
      </c>
      <c r="P621" s="3" t="n">
        <v>0.2845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279.15</v>
      </c>
      <c r="AO621" s="4" t="n">
        <v>269.85</v>
      </c>
      <c r="AP621" s="3" t="n">
        <v>266.1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0.249376558603486</v>
      </c>
      <c r="E622" s="2" t="n">
        <v>-6.467661691542284</v>
      </c>
      <c r="F622" s="3" t="n">
        <v>-1.86170212765957</v>
      </c>
      <c r="G622" s="4" t="n">
        <v>898</v>
      </c>
      <c r="H622" s="4" t="n">
        <v>1291</v>
      </c>
      <c r="I622" s="3" t="n">
        <v>1995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0.2436</v>
      </c>
      <c r="O622" s="8" t="n">
        <v>0.4028</v>
      </c>
      <c r="P622" s="3" t="n">
        <v>1.0695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368374</t>
        </is>
      </c>
      <c r="V622" s="10" t="inlineStr">
        <is>
          <t>752805</t>
        </is>
      </c>
      <c r="W622" s="3" t="inlineStr">
        <is>
          <t>1696476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4.02</v>
      </c>
      <c r="AO622" s="4" t="n">
        <v>3.76</v>
      </c>
      <c r="AP622" s="3" t="n">
        <v>3.69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-4.258466740635079</v>
      </c>
      <c r="E623" s="2" t="n">
        <v>-4.834170299652333</v>
      </c>
      <c r="F623" s="3" t="n">
        <v>0.6668599594085242</v>
      </c>
      <c r="G623" s="4" t="n">
        <v>6087</v>
      </c>
      <c r="H623" s="4" t="n">
        <v>5335</v>
      </c>
      <c r="I623" s="3" t="n">
        <v>14807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9.2529</v>
      </c>
      <c r="O623" s="8" t="n">
        <v>6.2089</v>
      </c>
      <c r="P623" s="3" t="n">
        <v>25.1128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36631</t>
        </is>
      </c>
      <c r="V623" s="10" t="inlineStr">
        <is>
          <t>31665</t>
        </is>
      </c>
      <c r="W623" s="3" t="inlineStr">
        <is>
          <t>71803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906.05</v>
      </c>
      <c r="AO623" s="4" t="n">
        <v>862.25</v>
      </c>
      <c r="AP623" s="3" t="n">
        <v>868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-1.751289709475968</v>
      </c>
      <c r="E625" s="2" t="n">
        <v>-3.565013126986329</v>
      </c>
      <c r="F625" s="3" t="n">
        <v>-0.08597220232125272</v>
      </c>
      <c r="G625" s="4" t="n">
        <v>3146</v>
      </c>
      <c r="H625" s="4" t="n">
        <v>2987</v>
      </c>
      <c r="I625" s="3" t="n">
        <v>3340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1.9737</v>
      </c>
      <c r="O625" s="8" t="n">
        <v>1.5386</v>
      </c>
      <c r="P625" s="3" t="n">
        <v>1.9938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11783</t>
        </is>
      </c>
      <c r="V625" s="10" t="inlineStr">
        <is>
          <t>11163</t>
        </is>
      </c>
      <c r="W625" s="3" t="inlineStr">
        <is>
          <t>11227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723.7</v>
      </c>
      <c r="AO625" s="4" t="n">
        <v>697.9</v>
      </c>
      <c r="AP625" s="3" t="n">
        <v>697.3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-4.539559014267186</v>
      </c>
      <c r="E626" s="2" t="n">
        <v>-4.245923913043478</v>
      </c>
      <c r="F626" s="3" t="n">
        <v>0.124157502660526</v>
      </c>
      <c r="G626" s="4" t="n">
        <v>17992</v>
      </c>
      <c r="H626" s="4" t="n">
        <v>22931</v>
      </c>
      <c r="I626" s="3" t="n">
        <v>40800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19.0556</v>
      </c>
      <c r="O626" s="8" t="n">
        <v>20.1604</v>
      </c>
      <c r="P626" s="3" t="n">
        <v>33.3552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345126</t>
        </is>
      </c>
      <c r="V626" s="10" t="inlineStr">
        <is>
          <t>308896</t>
        </is>
      </c>
      <c r="W626" s="3" t="inlineStr">
        <is>
          <t>300076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294.4</v>
      </c>
      <c r="AO626" s="4" t="n">
        <v>281.9</v>
      </c>
      <c r="AP626" s="3" t="n">
        <v>282.25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0.2649842271293452</v>
      </c>
      <c r="E627" s="2" t="n">
        <v>-1.388539306988857</v>
      </c>
      <c r="F627" s="3" t="n">
        <v>-2.271663759731128</v>
      </c>
      <c r="G627" s="4" t="n">
        <v>11016</v>
      </c>
      <c r="H627" s="4" t="n">
        <v>7456</v>
      </c>
      <c r="I627" s="3" t="n">
        <v>8126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12.4745</v>
      </c>
      <c r="O627" s="8" t="n">
        <v>8.0395</v>
      </c>
      <c r="P627" s="3" t="n">
        <v>7.9691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65597</t>
        </is>
      </c>
      <c r="V627" s="10" t="inlineStr">
        <is>
          <t>30971</t>
        </is>
      </c>
      <c r="W627" s="3" t="inlineStr">
        <is>
          <t>39923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1191.9</v>
      </c>
      <c r="AO627" s="4" t="n">
        <v>1175.35</v>
      </c>
      <c r="AP627" s="3" t="n">
        <v>1148.65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0.976562499999995</v>
      </c>
      <c r="E629" s="2" t="n">
        <v>-7.367680675224192</v>
      </c>
      <c r="F629" s="3" t="n">
        <v>1.974183750949125</v>
      </c>
      <c r="G629" s="4" t="n">
        <v>13763</v>
      </c>
      <c r="H629" s="4" t="n">
        <v>20107</v>
      </c>
      <c r="I629" s="3" t="n">
        <v>16417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20.5621</v>
      </c>
      <c r="O629" s="8" t="n">
        <v>20.3346</v>
      </c>
      <c r="P629" s="3" t="n">
        <v>17.6298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944383</t>
        </is>
      </c>
      <c r="V629" s="10" t="inlineStr">
        <is>
          <t>930776</t>
        </is>
      </c>
      <c r="W629" s="3" t="inlineStr">
        <is>
          <t>585457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113.74</v>
      </c>
      <c r="AO629" s="4" t="n">
        <v>105.36</v>
      </c>
      <c r="AP629" s="3" t="n">
        <v>107.44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0.5170185264972028</v>
      </c>
      <c r="E630" s="2" t="n">
        <v>-2.528932704672086</v>
      </c>
      <c r="F630" s="3" t="n">
        <v>-1.040750513046031</v>
      </c>
      <c r="G630" s="4" t="n">
        <v>1865</v>
      </c>
      <c r="H630" s="4" t="n">
        <v>1600</v>
      </c>
      <c r="I630" s="3" t="n">
        <v>1909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0.7986</v>
      </c>
      <c r="O630" s="8" t="n">
        <v>1.1862</v>
      </c>
      <c r="P630" s="3" t="n">
        <v>0.7336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12711</t>
        </is>
      </c>
      <c r="V630" s="10" t="inlineStr">
        <is>
          <t>21445</t>
        </is>
      </c>
      <c r="W630" s="3" t="inlineStr">
        <is>
          <t>9686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349.95</v>
      </c>
      <c r="AO630" s="4" t="n">
        <v>341.1</v>
      </c>
      <c r="AP630" s="3" t="n">
        <v>337.55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-0.459550854070923</v>
      </c>
      <c r="E631" s="2" t="n">
        <v>-2.168989547038335</v>
      </c>
      <c r="F631" s="3" t="n">
        <v>-0.3739649185290551</v>
      </c>
      <c r="G631" s="4" t="n">
        <v>16433</v>
      </c>
      <c r="H631" s="4" t="n">
        <v>24681</v>
      </c>
      <c r="I631" s="3" t="n">
        <v>32939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30.1053</v>
      </c>
      <c r="O631" s="8" t="n">
        <v>39.4502</v>
      </c>
      <c r="P631" s="3" t="n">
        <v>42.725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207660</t>
        </is>
      </c>
      <c r="V631" s="10" t="inlineStr">
        <is>
          <t>310330</t>
        </is>
      </c>
      <c r="W631" s="3" t="inlineStr">
        <is>
          <t>154536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574</v>
      </c>
      <c r="AO631" s="4" t="n">
        <v>561.55</v>
      </c>
      <c r="AP631" s="3" t="n">
        <v>559.45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-3.123909249563696</v>
      </c>
      <c r="E632" s="2" t="n">
        <v>-3.909205548549819</v>
      </c>
      <c r="F632" s="3" t="n">
        <v>-1.199850018747652</v>
      </c>
      <c r="G632" s="4" t="n">
        <v>1653</v>
      </c>
      <c r="H632" s="4" t="n">
        <v>2718</v>
      </c>
      <c r="I632" s="3" t="n">
        <v>2226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0.6653</v>
      </c>
      <c r="O632" s="8" t="n">
        <v>1.2749</v>
      </c>
      <c r="P632" s="3" t="n">
        <v>0.9146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5634</t>
        </is>
      </c>
      <c r="V632" s="10" t="inlineStr">
        <is>
          <t>11515</t>
        </is>
      </c>
      <c r="W632" s="3" t="inlineStr">
        <is>
          <t>7220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555.1</v>
      </c>
      <c r="AO632" s="4" t="n">
        <v>533.4</v>
      </c>
      <c r="AP632" s="3" t="n">
        <v>527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-2.561863173216889</v>
      </c>
      <c r="E633" s="2" t="n">
        <v>-0.7917538093815288</v>
      </c>
      <c r="F633" s="3" t="n">
        <v>-3.869899111579588</v>
      </c>
      <c r="G633" s="4" t="n">
        <v>1421</v>
      </c>
      <c r="H633" s="4" t="n">
        <v>1169</v>
      </c>
      <c r="I633" s="3" t="n">
        <v>2031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0.6564</v>
      </c>
      <c r="O633" s="8" t="n">
        <v>0.7391</v>
      </c>
      <c r="P633" s="3" t="n">
        <v>1.4024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12025</t>
        </is>
      </c>
      <c r="V633" s="10" t="inlineStr">
        <is>
          <t>13983</t>
        </is>
      </c>
      <c r="W633" s="3" t="inlineStr">
        <is>
          <t>26661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334.7</v>
      </c>
      <c r="AO633" s="4" t="n">
        <v>332.05</v>
      </c>
      <c r="AP633" s="3" t="n">
        <v>319.2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-1.321391054348432</v>
      </c>
      <c r="E634" s="2" t="n">
        <v>-4.947333034513669</v>
      </c>
      <c r="F634" s="3" t="n">
        <v>0.4774535809018514</v>
      </c>
      <c r="G634" s="4" t="n">
        <v>3184</v>
      </c>
      <c r="H634" s="4" t="n">
        <v>4566</v>
      </c>
      <c r="I634" s="3" t="n">
        <v>2247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1.3943</v>
      </c>
      <c r="O634" s="8" t="n">
        <v>4.0922</v>
      </c>
      <c r="P634" s="3" t="n">
        <v>0.9101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6581</t>
        </is>
      </c>
      <c r="V634" s="10" t="inlineStr">
        <is>
          <t>33028</t>
        </is>
      </c>
      <c r="W634" s="3" t="inlineStr">
        <is>
          <t>5173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892.4</v>
      </c>
      <c r="AO634" s="4" t="n">
        <v>848.25</v>
      </c>
      <c r="AP634" s="3" t="n">
        <v>852.3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2.019943514701716</v>
      </c>
      <c r="E635" s="2" t="n">
        <v>-8.152733853555398</v>
      </c>
      <c r="F635" s="3" t="n">
        <v>6.575366517426041</v>
      </c>
      <c r="G635" s="4" t="n">
        <v>143462</v>
      </c>
      <c r="H635" s="4" t="n">
        <v>96708</v>
      </c>
      <c r="I635" s="3" t="n">
        <v>209718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500.5083</v>
      </c>
      <c r="O635" s="8" t="n">
        <v>279.5682</v>
      </c>
      <c r="P635" s="3" t="n">
        <v>604.0493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50657</t>
        </is>
      </c>
      <c r="V635" s="10" t="inlineStr">
        <is>
          <t>58475</t>
        </is>
      </c>
      <c r="W635" s="3" t="inlineStr">
        <is>
          <t>64200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5580.95</v>
      </c>
      <c r="AO635" s="4" t="n">
        <v>5125.95</v>
      </c>
      <c r="AP635" s="3" t="n">
        <v>5463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1.123595505617978</v>
      </c>
      <c r="E636" s="2" t="n">
        <v>0</v>
      </c>
      <c r="F636" s="3" t="n">
        <v>-2.222222222222224</v>
      </c>
      <c r="G636" s="4" t="n">
        <v>463</v>
      </c>
      <c r="H636" s="4" t="n">
        <v>853</v>
      </c>
      <c r="I636" s="3" t="n">
        <v>929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0.0985</v>
      </c>
      <c r="O636" s="8" t="n">
        <v>0.07740000000000001</v>
      </c>
      <c r="P636" s="3" t="n">
        <v>0.07290000000000001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</v>
      </c>
      <c r="AO636" s="4" t="n">
        <v>0.9</v>
      </c>
      <c r="AP636" s="3" t="n">
        <v>0.88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-3.266513309234311</v>
      </c>
      <c r="E637" s="2" t="n">
        <v>-2.167414050822113</v>
      </c>
      <c r="F637" s="3" t="n">
        <v>4.791999444405861</v>
      </c>
      <c r="G637" s="4" t="n">
        <v>9434</v>
      </c>
      <c r="H637" s="4" t="n">
        <v>16945</v>
      </c>
      <c r="I637" s="3" t="n">
        <v>42826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6.3477</v>
      </c>
      <c r="O637" s="8" t="n">
        <v>9.610700000000001</v>
      </c>
      <c r="P637" s="3" t="n">
        <v>31.1755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45909</t>
        </is>
      </c>
      <c r="V637" s="10" t="inlineStr">
        <is>
          <t>72394</t>
        </is>
      </c>
      <c r="W637" s="3" t="inlineStr">
        <is>
          <t>178805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735.9</v>
      </c>
      <c r="AO637" s="4" t="n">
        <v>719.95</v>
      </c>
      <c r="AP637" s="3" t="n">
        <v>754.45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-1.400496950530834</v>
      </c>
      <c r="E638" s="2" t="n">
        <v>-1.832760595647194</v>
      </c>
      <c r="F638" s="3" t="n">
        <v>0.1400233372228705</v>
      </c>
      <c r="G638" s="4" t="n">
        <v>53422</v>
      </c>
      <c r="H638" s="4" t="n">
        <v>51631</v>
      </c>
      <c r="I638" s="3" t="n">
        <v>42177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75.6272</v>
      </c>
      <c r="O638" s="8" t="n">
        <v>64.6837</v>
      </c>
      <c r="P638" s="3" t="n">
        <v>75.9307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414959</t>
        </is>
      </c>
      <c r="V638" s="10" t="inlineStr">
        <is>
          <t>359068</t>
        </is>
      </c>
      <c r="W638" s="3" t="inlineStr">
        <is>
          <t>457012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6000</v>
      </c>
      <c r="AC638" s="5" t="n">
        <v>17500</v>
      </c>
      <c r="AD638" s="4" t="n">
        <v>136</v>
      </c>
      <c r="AE638" s="4" t="n">
        <v>101</v>
      </c>
      <c r="AF638" s="5" t="n">
        <v>127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1101.95</v>
      </c>
      <c r="AL638" s="4" t="n">
        <v>1080.05</v>
      </c>
      <c r="AM638" s="5" t="n">
        <v>1083.15</v>
      </c>
      <c r="AN638" s="4" t="n">
        <v>1091.25</v>
      </c>
      <c r="AO638" s="4" t="n">
        <v>1071.25</v>
      </c>
      <c r="AP638" s="3" t="n">
        <v>1072.75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-3.189440290052116</v>
      </c>
      <c r="E639" s="2" t="n">
        <v>-2.200245772134129</v>
      </c>
      <c r="F639" s="3" t="n">
        <v>-2.752348471249925</v>
      </c>
      <c r="G639" s="4" t="n">
        <v>8539</v>
      </c>
      <c r="H639" s="4" t="n">
        <v>11093</v>
      </c>
      <c r="I639" s="3" t="n">
        <v>10436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4.604100000000001</v>
      </c>
      <c r="O639" s="8" t="n">
        <v>6.789700000000001</v>
      </c>
      <c r="P639" s="3" t="n">
        <v>5.6657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23503</t>
        </is>
      </c>
      <c r="V639" s="10" t="inlineStr">
        <is>
          <t>41846</t>
        </is>
      </c>
      <c r="W639" s="3" t="inlineStr">
        <is>
          <t>27638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854.45</v>
      </c>
      <c r="AO639" s="4" t="n">
        <v>835.65</v>
      </c>
      <c r="AP639" s="3" t="n">
        <v>812.65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-3.370658655378041</v>
      </c>
      <c r="E640" s="2" t="n">
        <v>-4.564618319711703</v>
      </c>
      <c r="F640" s="3" t="n">
        <v>-4.748389644364375</v>
      </c>
      <c r="G640" s="4" t="n">
        <v>53816</v>
      </c>
      <c r="H640" s="4" t="n">
        <v>86483</v>
      </c>
      <c r="I640" s="3" t="n">
        <v>130313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147.3325</v>
      </c>
      <c r="O640" s="8" t="n">
        <v>225.9392</v>
      </c>
      <c r="P640" s="3" t="n">
        <v>381.3221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236210</t>
        </is>
      </c>
      <c r="V640" s="10" t="inlineStr">
        <is>
          <t>565475</t>
        </is>
      </c>
      <c r="W640" s="3" t="inlineStr">
        <is>
          <t>921348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38925</v>
      </c>
      <c r="AC640" s="5" t="n">
        <v>41850</v>
      </c>
      <c r="AD640" s="4" t="n">
        <v>369</v>
      </c>
      <c r="AE640" s="4" t="n">
        <v>731</v>
      </c>
      <c r="AF640" s="5" t="n">
        <v>941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2140.2</v>
      </c>
      <c r="AL640" s="4" t="n">
        <v>2045.5</v>
      </c>
      <c r="AM640" s="5" t="n">
        <v>1948.85</v>
      </c>
      <c r="AN640" s="4" t="n">
        <v>2122.85</v>
      </c>
      <c r="AO640" s="4" t="n">
        <v>2025.95</v>
      </c>
      <c r="AP640" s="3" t="n">
        <v>1929.75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0.5344511396384619</v>
      </c>
      <c r="E641" s="2" t="n">
        <v>-2.345337989263564</v>
      </c>
      <c r="F641" s="3" t="n">
        <v>0.8325772535624651</v>
      </c>
      <c r="G641" s="4" t="n">
        <v>77281</v>
      </c>
      <c r="H641" s="4" t="n">
        <v>47296</v>
      </c>
      <c r="I641" s="3" t="n">
        <v>21908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70.11580000000001</v>
      </c>
      <c r="O641" s="8" t="n">
        <v>28.8534</v>
      </c>
      <c r="P641" s="3" t="n">
        <v>18.0268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272269</t>
        </is>
      </c>
      <c r="V641" s="10" t="inlineStr">
        <is>
          <t>187360</t>
        </is>
      </c>
      <c r="W641" s="3" t="inlineStr">
        <is>
          <t>99849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959.35</v>
      </c>
      <c r="AO641" s="4" t="n">
        <v>936.85</v>
      </c>
      <c r="AP641" s="3" t="n">
        <v>944.65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-2.374768089053806</v>
      </c>
      <c r="E642" s="2" t="n">
        <v>-6.100342075256558</v>
      </c>
      <c r="F642" s="3" t="n">
        <v>3.764420157862795</v>
      </c>
      <c r="G642" s="4" t="n">
        <v>491</v>
      </c>
      <c r="H642" s="4" t="n">
        <v>2066</v>
      </c>
      <c r="I642" s="3" t="n">
        <v>621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0.1546</v>
      </c>
      <c r="O642" s="8" t="n">
        <v>0.9120999999999999</v>
      </c>
      <c r="P642" s="3" t="n">
        <v>0.1994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21798</t>
        </is>
      </c>
      <c r="V642" s="10" t="inlineStr">
        <is>
          <t>59903</t>
        </is>
      </c>
      <c r="W642" s="3" t="inlineStr">
        <is>
          <t>20540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52.62</v>
      </c>
      <c r="AO642" s="4" t="n">
        <v>49.41</v>
      </c>
      <c r="AP642" s="3" t="n">
        <v>51.27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-1.644683276339362</v>
      </c>
      <c r="E643" s="2" t="n">
        <v>-2.996688741721858</v>
      </c>
      <c r="F643" s="3" t="n">
        <v>1.672640382317813</v>
      </c>
      <c r="G643" s="4" t="n">
        <v>4725</v>
      </c>
      <c r="H643" s="4" t="n">
        <v>3723</v>
      </c>
      <c r="I643" s="3" t="n">
        <v>8597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2.299</v>
      </c>
      <c r="O643" s="8" t="n">
        <v>3.3636</v>
      </c>
      <c r="P643" s="3" t="n">
        <v>7.0052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52235</t>
        </is>
      </c>
      <c r="V643" s="10" t="inlineStr">
        <is>
          <t>65784</t>
        </is>
      </c>
      <c r="W643" s="3" t="inlineStr">
        <is>
          <t>83391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302</v>
      </c>
      <c r="AO643" s="4" t="n">
        <v>292.95</v>
      </c>
      <c r="AP643" s="3" t="n">
        <v>297.85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1.369863013698616</v>
      </c>
      <c r="E644" s="2" t="n">
        <v>-0.7446221731935908</v>
      </c>
      <c r="F644" s="3" t="n">
        <v>-0.7085301472631357</v>
      </c>
      <c r="G644" s="4" t="n">
        <v>75156</v>
      </c>
      <c r="H644" s="4" t="n">
        <v>75761</v>
      </c>
      <c r="I644" s="3" t="n">
        <v>57595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227.9166</v>
      </c>
      <c r="O644" s="8" t="n">
        <v>194.1846</v>
      </c>
      <c r="P644" s="3" t="n">
        <v>127.1063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24290103</t>
        </is>
      </c>
      <c r="V644" s="10" t="inlineStr">
        <is>
          <t>21981159</t>
        </is>
      </c>
      <c r="W644" s="3" t="inlineStr">
        <is>
          <t>11378930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72.52</v>
      </c>
      <c r="AO644" s="4" t="n">
        <v>71.98</v>
      </c>
      <c r="AP644" s="3" t="n">
        <v>71.47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1.047993330951525</v>
      </c>
      <c r="E645" s="2" t="n">
        <v>-0.4832056570418346</v>
      </c>
      <c r="F645" s="3" t="n">
        <v>-0.6631927996210354</v>
      </c>
      <c r="G645" s="4" t="n">
        <v>1797</v>
      </c>
      <c r="H645" s="4" t="n">
        <v>2209</v>
      </c>
      <c r="I645" s="3" t="n">
        <v>1857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4.0536</v>
      </c>
      <c r="O645" s="8" t="n">
        <v>13.0797</v>
      </c>
      <c r="P645" s="3" t="n">
        <v>2.9146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401618</t>
        </is>
      </c>
      <c r="V645" s="10" t="inlineStr">
        <is>
          <t>1453723</t>
        </is>
      </c>
      <c r="W645" s="3" t="inlineStr">
        <is>
          <t>193758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84.84999999999999</v>
      </c>
      <c r="AO645" s="4" t="n">
        <v>84.44</v>
      </c>
      <c r="AP645" s="3" t="n">
        <v>83.88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-6.889161053276179</v>
      </c>
      <c r="E646" s="2" t="n">
        <v>-10.78592568234133</v>
      </c>
      <c r="F646" s="3" t="n">
        <v>4.152844329770251</v>
      </c>
      <c r="G646" s="4" t="n">
        <v>36592</v>
      </c>
      <c r="H646" s="4" t="n">
        <v>74840</v>
      </c>
      <c r="I646" s="3" t="n">
        <v>74084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88.4139</v>
      </c>
      <c r="O646" s="8" t="n">
        <v>181.2844</v>
      </c>
      <c r="P646" s="3" t="n">
        <v>174.6011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574215</t>
        </is>
      </c>
      <c r="V646" s="10" t="inlineStr">
        <is>
          <t>1200110</t>
        </is>
      </c>
      <c r="W646" s="3" t="inlineStr">
        <is>
          <t>877560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456.15</v>
      </c>
      <c r="AO646" s="4" t="n">
        <v>406.95</v>
      </c>
      <c r="AP646" s="3" t="n">
        <v>423.85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1.175656984785627</v>
      </c>
      <c r="E647" s="2" t="n">
        <v>-0.5468215994531862</v>
      </c>
      <c r="F647" s="3" t="n">
        <v>-0.6185567010309317</v>
      </c>
      <c r="G647" s="4" t="n">
        <v>1978</v>
      </c>
      <c r="H647" s="4" t="n">
        <v>1943</v>
      </c>
      <c r="I647" s="3" t="n">
        <v>1741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11.6614</v>
      </c>
      <c r="O647" s="8" t="n">
        <v>3.444</v>
      </c>
      <c r="P647" s="3" t="n">
        <v>3.9878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1521685</t>
        </is>
      </c>
      <c r="V647" s="10" t="inlineStr">
        <is>
          <t>378100</t>
        </is>
      </c>
      <c r="W647" s="3" t="inlineStr">
        <is>
          <t>311563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73.15000000000001</v>
      </c>
      <c r="AO647" s="4" t="n">
        <v>72.75</v>
      </c>
      <c r="AP647" s="3" t="n">
        <v>72.3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-1.613158310928351</v>
      </c>
      <c r="E648" s="2" t="n">
        <v>-1.575309435782035</v>
      </c>
      <c r="F648" s="3" t="n">
        <v>-1.89449616201208</v>
      </c>
      <c r="G648" s="4" t="n">
        <v>134</v>
      </c>
      <c r="H648" s="4" t="n">
        <v>223</v>
      </c>
      <c r="I648" s="3" t="n">
        <v>182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0.0762</v>
      </c>
      <c r="O648" s="8" t="n">
        <v>0.234</v>
      </c>
      <c r="P648" s="3" t="n">
        <v>0.1544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62.21</v>
      </c>
      <c r="AO648" s="4" t="n">
        <v>61.23</v>
      </c>
      <c r="AP648" s="3" t="n">
        <v>60.07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-4.546545105566216</v>
      </c>
      <c r="E649" s="2" t="n">
        <v>-6.667085585019487</v>
      </c>
      <c r="F649" s="3" t="n">
        <v>0.2558405709284289</v>
      </c>
      <c r="G649" s="4" t="n">
        <v>7796</v>
      </c>
      <c r="H649" s="4" t="n">
        <v>18535</v>
      </c>
      <c r="I649" s="3" t="n">
        <v>18668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6.6312</v>
      </c>
      <c r="O649" s="8" t="n">
        <v>13.4555</v>
      </c>
      <c r="P649" s="3" t="n">
        <v>12.7873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46388</t>
        </is>
      </c>
      <c r="V649" s="10" t="inlineStr">
        <is>
          <t>91036</t>
        </is>
      </c>
      <c r="W649" s="3" t="inlineStr">
        <is>
          <t>78485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795.7</v>
      </c>
      <c r="AO649" s="4" t="n">
        <v>742.65</v>
      </c>
      <c r="AP649" s="3" t="n">
        <v>744.55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-1.642935377875141</v>
      </c>
      <c r="E650" s="2" t="n">
        <v>-3.229398663697115</v>
      </c>
      <c r="F650" s="3" t="n">
        <v>-1.72612197928654</v>
      </c>
      <c r="G650" s="4" t="n">
        <v>866</v>
      </c>
      <c r="H650" s="4" t="n">
        <v>1007</v>
      </c>
      <c r="I650" s="3" t="n">
        <v>1327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0.09150000000000001</v>
      </c>
      <c r="O650" s="8" t="n">
        <v>0.076</v>
      </c>
      <c r="P650" s="3" t="n">
        <v>0.1195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64356</t>
        </is>
      </c>
      <c r="V650" s="10" t="inlineStr">
        <is>
          <t>62169</t>
        </is>
      </c>
      <c r="W650" s="3" t="inlineStr">
        <is>
          <t>85058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8.98</v>
      </c>
      <c r="AO650" s="4" t="n">
        <v>8.69</v>
      </c>
      <c r="AP650" s="3" t="n">
        <v>8.539999999999999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-1.043394510139648</v>
      </c>
      <c r="E651" s="2" t="n">
        <v>-4.542013626040881</v>
      </c>
      <c r="F651" s="3" t="n">
        <v>-0.5381216721422842</v>
      </c>
      <c r="G651" s="4" t="n">
        <v>31733</v>
      </c>
      <c r="H651" s="4" t="n">
        <v>32888</v>
      </c>
      <c r="I651" s="3" t="n">
        <v>32980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18.6217</v>
      </c>
      <c r="O651" s="8" t="n">
        <v>21.4745</v>
      </c>
      <c r="P651" s="3" t="n">
        <v>22.6994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453315</t>
        </is>
      </c>
      <c r="V651" s="10" t="inlineStr">
        <is>
          <t>504813</t>
        </is>
      </c>
      <c r="W651" s="3" t="inlineStr">
        <is>
          <t>466388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184.94</v>
      </c>
      <c r="AO651" s="4" t="n">
        <v>176.54</v>
      </c>
      <c r="AP651" s="3" t="n">
        <v>175.59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-2.663699507721349</v>
      </c>
      <c r="E652" s="2" t="n">
        <v>-3.865872246085639</v>
      </c>
      <c r="F652" s="3" t="n">
        <v>-1.398097434419139</v>
      </c>
      <c r="G652" s="4" t="n">
        <v>32725</v>
      </c>
      <c r="H652" s="4" t="n">
        <v>35581</v>
      </c>
      <c r="I652" s="3" t="n">
        <v>40492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25.6272</v>
      </c>
      <c r="O652" s="8" t="n">
        <v>23.4969</v>
      </c>
      <c r="P652" s="3" t="n">
        <v>20.6596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1026984</t>
        </is>
      </c>
      <c r="V652" s="10" t="inlineStr">
        <is>
          <t>1049222</t>
        </is>
      </c>
      <c r="W652" s="3" t="inlineStr">
        <is>
          <t>795607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144.34</v>
      </c>
      <c r="AO652" s="4" t="n">
        <v>138.76</v>
      </c>
      <c r="AP652" s="3" t="n">
        <v>136.82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-4.43254630035988</v>
      </c>
      <c r="E653" s="2" t="n">
        <v>-0.2387950036737609</v>
      </c>
      <c r="F653" s="3" t="n">
        <v>-1.05873688086909</v>
      </c>
      <c r="G653" s="4" t="n">
        <v>9263</v>
      </c>
      <c r="H653" s="4" t="n">
        <v>4429</v>
      </c>
      <c r="I653" s="3" t="n">
        <v>3317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2.9819</v>
      </c>
      <c r="O653" s="8" t="n">
        <v>1.4778</v>
      </c>
      <c r="P653" s="3" t="n">
        <v>1.6657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140979</t>
        </is>
      </c>
      <c r="V653" s="10" t="inlineStr">
        <is>
          <t>83795</t>
        </is>
      </c>
      <c r="W653" s="3" t="inlineStr">
        <is>
          <t>82427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108.88</v>
      </c>
      <c r="AO653" s="4" t="n">
        <v>108.62</v>
      </c>
      <c r="AP653" s="3" t="n">
        <v>107.47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-2.376050780579863</v>
      </c>
      <c r="E654" s="2" t="n">
        <v>-2.96107547667163</v>
      </c>
      <c r="F654" s="3" t="n">
        <v>-2.553422672944589</v>
      </c>
      <c r="G654" s="4" t="n">
        <v>13993</v>
      </c>
      <c r="H654" s="4" t="n">
        <v>21352</v>
      </c>
      <c r="I654" s="3" t="n">
        <v>37660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21.3155</v>
      </c>
      <c r="O654" s="8" t="n">
        <v>28.3925</v>
      </c>
      <c r="P654" s="3" t="n">
        <v>64.74850000000001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98858</t>
        </is>
      </c>
      <c r="V654" s="10" t="inlineStr">
        <is>
          <t>152740</t>
        </is>
      </c>
      <c r="W654" s="3" t="inlineStr">
        <is>
          <t>360301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9000</v>
      </c>
      <c r="AC654" s="5" t="n">
        <v>28000</v>
      </c>
      <c r="AD654" s="4" t="n">
        <v>28</v>
      </c>
      <c r="AE654" s="4" t="n">
        <v>74</v>
      </c>
      <c r="AF654" s="5" t="n">
        <v>148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572.15</v>
      </c>
      <c r="AL654" s="4" t="n">
        <v>554.5</v>
      </c>
      <c r="AM654" s="5" t="n">
        <v>543.5</v>
      </c>
      <c r="AN654" s="4" t="n">
        <v>569.05</v>
      </c>
      <c r="AO654" s="4" t="n">
        <v>552.2</v>
      </c>
      <c r="AP654" s="3" t="n">
        <v>538.1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-2.407090341424109</v>
      </c>
      <c r="E655" s="2" t="n">
        <v>-6.006191950464402</v>
      </c>
      <c r="F655" s="3" t="n">
        <v>-2.997364953886688</v>
      </c>
      <c r="G655" s="4" t="n">
        <v>11605</v>
      </c>
      <c r="H655" s="4" t="n">
        <v>30900</v>
      </c>
      <c r="I655" s="3" t="n">
        <v>119393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7.5944</v>
      </c>
      <c r="O655" s="8" t="n">
        <v>21.1521</v>
      </c>
      <c r="P655" s="3" t="n">
        <v>103.5338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52722</t>
        </is>
      </c>
      <c r="V655" s="10" t="inlineStr">
        <is>
          <t>195611</t>
        </is>
      </c>
      <c r="W655" s="3" t="inlineStr">
        <is>
          <t>454860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484.5</v>
      </c>
      <c r="AO655" s="4" t="n">
        <v>455.4</v>
      </c>
      <c r="AP655" s="3" t="n">
        <v>441.75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-0.5768612317092744</v>
      </c>
      <c r="E656" s="2" t="n">
        <v>0.7358738501971017</v>
      </c>
      <c r="F656" s="3" t="n">
        <v>-0.2608922515001305</v>
      </c>
      <c r="G656" s="4" t="n">
        <v>50436</v>
      </c>
      <c r="H656" s="4" t="n">
        <v>99491</v>
      </c>
      <c r="I656" s="3" t="n">
        <v>43569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177.4749</v>
      </c>
      <c r="O656" s="8" t="n">
        <v>428.864</v>
      </c>
      <c r="P656" s="3" t="n">
        <v>112.2717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436959</t>
        </is>
      </c>
      <c r="V656" s="10" t="inlineStr">
        <is>
          <t>257829</t>
        </is>
      </c>
      <c r="W656" s="3" t="inlineStr">
        <is>
          <t>176033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9750</v>
      </c>
      <c r="AC656" s="5" t="n">
        <v>8000</v>
      </c>
      <c r="AD656" s="4" t="n">
        <v>104</v>
      </c>
      <c r="AE656" s="4" t="n">
        <v>393</v>
      </c>
      <c r="AF656" s="5" t="n">
        <v>172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2489.45</v>
      </c>
      <c r="AL656" s="4" t="n">
        <v>2514.35</v>
      </c>
      <c r="AM656" s="5" t="n">
        <v>2501.75</v>
      </c>
      <c r="AN656" s="4" t="n">
        <v>2473.25</v>
      </c>
      <c r="AO656" s="4" t="n">
        <v>2491.45</v>
      </c>
      <c r="AP656" s="3" t="n">
        <v>2484.95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-3.181523743086359</v>
      </c>
      <c r="E657" s="2" t="n">
        <v>-5.740974241527494</v>
      </c>
      <c r="F657" s="3" t="n">
        <v>-0.6661206661206686</v>
      </c>
      <c r="G657" s="4" t="n">
        <v>29704</v>
      </c>
      <c r="H657" s="4" t="n">
        <v>37805</v>
      </c>
      <c r="I657" s="3" t="n">
        <v>51592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35.2625</v>
      </c>
      <c r="O657" s="8" t="n">
        <v>39.1263</v>
      </c>
      <c r="P657" s="3" t="n">
        <v>66.2971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57516</t>
        </is>
      </c>
      <c r="V657" s="10" t="inlineStr">
        <is>
          <t>103444</t>
        </is>
      </c>
      <c r="W657" s="3" t="inlineStr">
        <is>
          <t>162580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1943.05</v>
      </c>
      <c r="AO657" s="4" t="n">
        <v>1831.5</v>
      </c>
      <c r="AP657" s="3" t="n">
        <v>1819.3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-2.597402597402597</v>
      </c>
      <c r="E658" s="2" t="n">
        <v>-4.871111111111107</v>
      </c>
      <c r="F658" s="3" t="n">
        <v>4.130069145954032</v>
      </c>
      <c r="G658" s="4" t="n">
        <v>68483</v>
      </c>
      <c r="H658" s="4" t="n">
        <v>56835</v>
      </c>
      <c r="I658" s="3" t="n">
        <v>124132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140.2239</v>
      </c>
      <c r="O658" s="8" t="n">
        <v>114.3265</v>
      </c>
      <c r="P658" s="3" t="n">
        <v>257.3392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1358434</t>
        </is>
      </c>
      <c r="V658" s="10" t="inlineStr">
        <is>
          <t>1065689</t>
        </is>
      </c>
      <c r="W658" s="3" t="inlineStr">
        <is>
          <t>1296443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281.25</v>
      </c>
      <c r="AO658" s="4" t="n">
        <v>267.55</v>
      </c>
      <c r="AP658" s="3" t="n">
        <v>278.6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2.247778358599055</v>
      </c>
      <c r="E659" s="2" t="n">
        <v>-5.40218132242671</v>
      </c>
      <c r="F659" s="3" t="n">
        <v>-1.486218699333453</v>
      </c>
      <c r="G659" s="4" t="n">
        <v>2983</v>
      </c>
      <c r="H659" s="4" t="n">
        <v>3295</v>
      </c>
      <c r="I659" s="3" t="n">
        <v>3652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2.3314</v>
      </c>
      <c r="O659" s="8" t="n">
        <v>1.5167</v>
      </c>
      <c r="P659" s="3" t="n">
        <v>1.2065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25092</t>
        </is>
      </c>
      <c r="V659" s="10" t="inlineStr">
        <is>
          <t>11109</t>
        </is>
      </c>
      <c r="W659" s="3" t="inlineStr">
        <is>
          <t>5658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586.8</v>
      </c>
      <c r="AO659" s="4" t="n">
        <v>555.1</v>
      </c>
      <c r="AP659" s="3" t="n">
        <v>546.85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-0.5678591709256104</v>
      </c>
      <c r="E660" s="2" t="n">
        <v>-6.096516276413468</v>
      </c>
      <c r="F660" s="3" t="n">
        <v>2.934468602706394</v>
      </c>
      <c r="G660" s="4" t="n">
        <v>4160</v>
      </c>
      <c r="H660" s="4" t="n">
        <v>5262</v>
      </c>
      <c r="I660" s="3" t="n">
        <v>8131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2.7438</v>
      </c>
      <c r="O660" s="8" t="n">
        <v>2.7526</v>
      </c>
      <c r="P660" s="3" t="n">
        <v>3.4792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30845</t>
        </is>
      </c>
      <c r="V660" s="10" t="inlineStr">
        <is>
          <t>38865</t>
        </is>
      </c>
      <c r="W660" s="3" t="inlineStr">
        <is>
          <t>35427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350.2</v>
      </c>
      <c r="AO660" s="4" t="n">
        <v>328.85</v>
      </c>
      <c r="AP660" s="3" t="n">
        <v>338.5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0.3351206434316354</v>
      </c>
      <c r="E661" s="2" t="n">
        <v>-4.191716766867053</v>
      </c>
      <c r="F661" s="3" t="n">
        <v>-4.287955377374939</v>
      </c>
      <c r="G661" s="4" t="n">
        <v>8396</v>
      </c>
      <c r="H661" s="4" t="n">
        <v>16598</v>
      </c>
      <c r="I661" s="3" t="n">
        <v>16181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2.9148</v>
      </c>
      <c r="O661" s="8" t="n">
        <v>3.3128</v>
      </c>
      <c r="P661" s="3" t="n">
        <v>5.1401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50193</t>
        </is>
      </c>
      <c r="V661" s="10" t="inlineStr">
        <is>
          <t>53900</t>
        </is>
      </c>
      <c r="W661" s="3" t="inlineStr">
        <is>
          <t>74830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299.4</v>
      </c>
      <c r="AO661" s="4" t="n">
        <v>286.85</v>
      </c>
      <c r="AP661" s="3" t="n">
        <v>274.55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-2.700877785280218</v>
      </c>
      <c r="E662" s="2" t="n">
        <v>-3.2616238723109</v>
      </c>
      <c r="F662" s="3" t="n">
        <v>-0.9325681492108967</v>
      </c>
      <c r="G662" s="4" t="n">
        <v>8006</v>
      </c>
      <c r="H662" s="4" t="n">
        <v>11436</v>
      </c>
      <c r="I662" s="3" t="n">
        <v>11223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2.7771</v>
      </c>
      <c r="O662" s="8" t="n">
        <v>4.5505</v>
      </c>
      <c r="P662" s="3" t="n">
        <v>4.835500000000001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1118902</t>
        </is>
      </c>
      <c r="V662" s="10" t="inlineStr">
        <is>
          <t>1694553</t>
        </is>
      </c>
      <c r="W662" s="3" t="inlineStr">
        <is>
          <t>1497328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14.41</v>
      </c>
      <c r="AO662" s="4" t="n">
        <v>13.94</v>
      </c>
      <c r="AP662" s="3" t="n">
        <v>13.81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-3.577898550724631</v>
      </c>
      <c r="E663" s="2" t="n">
        <v>-3.558699195977128</v>
      </c>
      <c r="F663" s="3" t="n">
        <v>-3.429308122045547</v>
      </c>
      <c r="G663" s="4" t="n">
        <v>3500</v>
      </c>
      <c r="H663" s="4" t="n">
        <v>9109</v>
      </c>
      <c r="I663" s="3" t="n">
        <v>8398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2.7088</v>
      </c>
      <c r="O663" s="8" t="n">
        <v>6.6492</v>
      </c>
      <c r="P663" s="3" t="n">
        <v>4.5215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7620</t>
        </is>
      </c>
      <c r="V663" s="10" t="inlineStr">
        <is>
          <t>23783</t>
        </is>
      </c>
      <c r="W663" s="3" t="inlineStr">
        <is>
          <t>10767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1809.65</v>
      </c>
      <c r="AO663" s="4" t="n">
        <v>1745.25</v>
      </c>
      <c r="AP663" s="3" t="n">
        <v>1685.4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-2.800319555985383</v>
      </c>
      <c r="E664" s="2" t="n">
        <v>-4.464247090885488</v>
      </c>
      <c r="F664" s="3" t="n">
        <v>-0.203758206927779</v>
      </c>
      <c r="G664" s="4" t="n">
        <v>5209</v>
      </c>
      <c r="H664" s="4" t="n">
        <v>8722</v>
      </c>
      <c r="I664" s="3" t="n">
        <v>16929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2.5213</v>
      </c>
      <c r="O664" s="8" t="n">
        <v>3.8392</v>
      </c>
      <c r="P664" s="3" t="n">
        <v>13.5758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10949</t>
        </is>
      </c>
      <c r="V664" s="10" t="inlineStr">
        <is>
          <t>17519</t>
        </is>
      </c>
      <c r="W664" s="3" t="inlineStr">
        <is>
          <t>83110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1155.85</v>
      </c>
      <c r="AO664" s="4" t="n">
        <v>1104.25</v>
      </c>
      <c r="AP664" s="3" t="n">
        <v>1102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-3.582437723902355</v>
      </c>
      <c r="E665" s="2" t="n">
        <v>-1.563985137820792</v>
      </c>
      <c r="F665" s="3" t="n">
        <v>4.279318820224718</v>
      </c>
      <c r="G665" s="4" t="n">
        <v>3245</v>
      </c>
      <c r="H665" s="4" t="n">
        <v>6622</v>
      </c>
      <c r="I665" s="3" t="n">
        <v>4266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6.8589</v>
      </c>
      <c r="O665" s="8" t="n">
        <v>12.2358</v>
      </c>
      <c r="P665" s="3" t="n">
        <v>7.0718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116843</t>
        </is>
      </c>
      <c r="V665" s="10" t="inlineStr">
        <is>
          <t>162728</t>
        </is>
      </c>
      <c r="W665" s="3" t="inlineStr">
        <is>
          <t>102041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231.46</v>
      </c>
      <c r="AO665" s="4" t="n">
        <v>227.84</v>
      </c>
      <c r="AP665" s="3" t="n">
        <v>237.59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0.6314552841548823</v>
      </c>
      <c r="E666" s="2" t="n">
        <v>-1.683043097577592</v>
      </c>
      <c r="F666" s="3" t="n">
        <v>-2.330298832376813</v>
      </c>
      <c r="G666" s="4" t="n">
        <v>191</v>
      </c>
      <c r="H666" s="4" t="n">
        <v>87</v>
      </c>
      <c r="I666" s="3" t="n">
        <v>122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0.07679999999999999</v>
      </c>
      <c r="O666" s="8" t="n">
        <v>0.04940000000000001</v>
      </c>
      <c r="P666" s="3" t="n">
        <v>0.0532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263</t>
        </is>
      </c>
      <c r="V666" s="10" t="inlineStr">
        <is>
          <t>407</t>
        </is>
      </c>
      <c r="W666" s="3" t="inlineStr">
        <is>
          <t>283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1027.9</v>
      </c>
      <c r="AO666" s="4" t="n">
        <v>1010.6</v>
      </c>
      <c r="AP666" s="3" t="n">
        <v>987.05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-3.022053315305778</v>
      </c>
      <c r="E667" s="2" t="n">
        <v>-0.563332516909389</v>
      </c>
      <c r="F667" s="3" t="n">
        <v>-1.472204327560723</v>
      </c>
      <c r="G667" s="4" t="n">
        <v>378</v>
      </c>
      <c r="H667" s="4" t="n">
        <v>525</v>
      </c>
      <c r="I667" s="3" t="n">
        <v>391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0.556</v>
      </c>
      <c r="O667" s="8" t="n">
        <v>0.7998999999999999</v>
      </c>
      <c r="P667" s="3" t="n">
        <v>0.5018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1661</t>
        </is>
      </c>
      <c r="V667" s="10" t="inlineStr">
        <is>
          <t>2310</t>
        </is>
      </c>
      <c r="W667" s="3" t="inlineStr">
        <is>
          <t>1468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2653.85</v>
      </c>
      <c r="AO667" s="4" t="n">
        <v>2638.9</v>
      </c>
      <c r="AP667" s="3" t="n">
        <v>2600.05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0.6397374062165029</v>
      </c>
      <c r="E668" s="2" t="n">
        <v>-3.39800978467068</v>
      </c>
      <c r="F668" s="3" t="n">
        <v>-2.701026665747953</v>
      </c>
      <c r="G668" s="4" t="n">
        <v>188407</v>
      </c>
      <c r="H668" s="4" t="n">
        <v>54004</v>
      </c>
      <c r="I668" s="3" t="n">
        <v>90893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440.9535</v>
      </c>
      <c r="O668" s="8" t="n">
        <v>89.32299999999999</v>
      </c>
      <c r="P668" s="3" t="n">
        <v>132.2606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174397</t>
        </is>
      </c>
      <c r="V668" s="10" t="inlineStr">
        <is>
          <t>130647</t>
        </is>
      </c>
      <c r="W668" s="3" t="inlineStr">
        <is>
          <t>147669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1502.35</v>
      </c>
      <c r="AO668" s="4" t="n">
        <v>1451.3</v>
      </c>
      <c r="AP668" s="3" t="n">
        <v>1412.1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7.90076392275071</v>
      </c>
      <c r="E669" s="2" t="n">
        <v>0.02464943032427944</v>
      </c>
      <c r="F669" s="3" t="n">
        <v>11.08403384354208</v>
      </c>
      <c r="G669" s="4" t="n">
        <v>71321</v>
      </c>
      <c r="H669" s="4" t="n">
        <v>36037</v>
      </c>
      <c r="I669" s="3" t="n">
        <v>74222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151.7869</v>
      </c>
      <c r="O669" s="8" t="n">
        <v>73.39930000000001</v>
      </c>
      <c r="P669" s="3" t="n">
        <v>153.5651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115854</t>
        </is>
      </c>
      <c r="V669" s="10" t="inlineStr">
        <is>
          <t>77191</t>
        </is>
      </c>
      <c r="W669" s="3" t="inlineStr">
        <is>
          <t>89281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3651.2</v>
      </c>
      <c r="AO669" s="4" t="n">
        <v>3652.1</v>
      </c>
      <c r="AP669" s="3" t="n">
        <v>4056.9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-0.7486631016042811</v>
      </c>
      <c r="E670" s="2" t="n">
        <v>0.8979885057471264</v>
      </c>
      <c r="F670" s="3" t="n">
        <v>-0.6763972944108269</v>
      </c>
      <c r="G670" s="4" t="n">
        <v>46</v>
      </c>
      <c r="H670" s="4" t="n">
        <v>38</v>
      </c>
      <c r="I670" s="3" t="n">
        <v>27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0.0071</v>
      </c>
      <c r="O670" s="8" t="n">
        <v>0.08289999999999999</v>
      </c>
      <c r="P670" s="3" t="n">
        <v>0.0011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1539</t>
        </is>
      </c>
      <c r="V670" s="10" t="inlineStr">
        <is>
          <t>17609</t>
        </is>
      </c>
      <c r="W670" s="3" t="inlineStr">
        <is>
          <t>260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27.84</v>
      </c>
      <c r="AO670" s="4" t="n">
        <v>28.09</v>
      </c>
      <c r="AP670" s="3" t="n">
        <v>27.9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-2.169766332856454</v>
      </c>
      <c r="E671" s="2" t="n">
        <v>-5.103582744333414</v>
      </c>
      <c r="F671" s="3" t="n">
        <v>0.6934456544072295</v>
      </c>
      <c r="G671" s="4" t="n">
        <v>15387</v>
      </c>
      <c r="H671" s="4" t="n">
        <v>41822</v>
      </c>
      <c r="I671" s="3" t="n">
        <v>30998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18.308</v>
      </c>
      <c r="O671" s="8" t="n">
        <v>48.6545</v>
      </c>
      <c r="P671" s="3" t="n">
        <v>28.733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384412</t>
        </is>
      </c>
      <c r="V671" s="10" t="inlineStr">
        <is>
          <t>834944</t>
        </is>
      </c>
      <c r="W671" s="3" t="inlineStr">
        <is>
          <t>613129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205.15</v>
      </c>
      <c r="AO671" s="4" t="n">
        <v>194.68</v>
      </c>
      <c r="AP671" s="3" t="n">
        <v>196.03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-4.086627605132403</v>
      </c>
      <c r="E672" s="2" t="n">
        <v>-0.5567584287039893</v>
      </c>
      <c r="F672" s="3" t="n">
        <v>-1.461897356143076</v>
      </c>
      <c r="G672" s="4" t="n">
        <v>979</v>
      </c>
      <c r="H672" s="4" t="n">
        <v>2050</v>
      </c>
      <c r="I672" s="3" t="n">
        <v>2049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0.5493</v>
      </c>
      <c r="O672" s="8" t="n">
        <v>1.4262</v>
      </c>
      <c r="P672" s="3" t="n">
        <v>1.3912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19476</t>
        </is>
      </c>
      <c r="V672" s="10" t="inlineStr">
        <is>
          <t>32246</t>
        </is>
      </c>
      <c r="W672" s="3" t="inlineStr">
        <is>
          <t>37708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129.32</v>
      </c>
      <c r="AO672" s="4" t="n">
        <v>128.6</v>
      </c>
      <c r="AP672" s="3" t="n">
        <v>126.72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-3.490636704119844</v>
      </c>
      <c r="E673" s="2" t="n">
        <v>-4.346476249611921</v>
      </c>
      <c r="F673" s="3" t="n">
        <v>-2.531645569620256</v>
      </c>
      <c r="G673" s="4" t="n">
        <v>42080</v>
      </c>
      <c r="H673" s="4" t="n">
        <v>30577</v>
      </c>
      <c r="I673" s="3" t="n">
        <v>48333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30.6178</v>
      </c>
      <c r="O673" s="8" t="n">
        <v>12.2954</v>
      </c>
      <c r="P673" s="3" t="n">
        <v>21.8175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527235</t>
        </is>
      </c>
      <c r="V673" s="10" t="inlineStr">
        <is>
          <t>197270</t>
        </is>
      </c>
      <c r="W673" s="3" t="inlineStr">
        <is>
          <t>293045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322.1</v>
      </c>
      <c r="AO673" s="4" t="n">
        <v>308.1</v>
      </c>
      <c r="AP673" s="3" t="n">
        <v>300.3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-5.327052002174304</v>
      </c>
      <c r="E674" s="2" t="n">
        <v>-3.636363636363634</v>
      </c>
      <c r="F674" s="3" t="n">
        <v>-1.588877855014904</v>
      </c>
      <c r="G674" s="4" t="n">
        <v>1232</v>
      </c>
      <c r="H674" s="4" t="n">
        <v>1014</v>
      </c>
      <c r="I674" s="3" t="n">
        <v>1205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0.2629</v>
      </c>
      <c r="O674" s="8" t="n">
        <v>0.2552</v>
      </c>
      <c r="P674" s="3" t="n">
        <v>0.1829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29677</t>
        </is>
      </c>
      <c r="V674" s="10" t="inlineStr">
        <is>
          <t>28045</t>
        </is>
      </c>
      <c r="W674" s="3" t="inlineStr">
        <is>
          <t>17561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52.25</v>
      </c>
      <c r="AO674" s="4" t="n">
        <v>50.35</v>
      </c>
      <c r="AP674" s="3" t="n">
        <v>49.55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</v>
      </c>
      <c r="E675" s="2" t="n">
        <v>0</v>
      </c>
      <c r="F675" s="3" t="n">
        <v>0</v>
      </c>
      <c r="G675" s="4" t="n">
        <v>1</v>
      </c>
      <c r="H675" s="4" t="n">
        <v>4</v>
      </c>
      <c r="I675" s="3" t="n">
        <v>4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</v>
      </c>
      <c r="O675" s="8" t="n">
        <v>0.0035</v>
      </c>
      <c r="P675" s="3" t="n">
        <v>0.0035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34.5</v>
      </c>
      <c r="AO675" s="4" t="n">
        <v>34.5</v>
      </c>
      <c r="AP675" s="3" t="n">
        <v>34.5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-2.504638218923929</v>
      </c>
      <c r="E676" s="2" t="n">
        <v>-4.091341579448142</v>
      </c>
      <c r="F676" s="3" t="n">
        <v>-0.5952380952381001</v>
      </c>
      <c r="G676" s="4" t="n">
        <v>1246</v>
      </c>
      <c r="H676" s="4" t="n">
        <v>1782</v>
      </c>
      <c r="I676" s="3" t="n">
        <v>1772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0.3849</v>
      </c>
      <c r="O676" s="8" t="n">
        <v>0.3965</v>
      </c>
      <c r="P676" s="3" t="n">
        <v>0.4453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222525</t>
        </is>
      </c>
      <c r="V676" s="10" t="inlineStr">
        <is>
          <t>246307</t>
        </is>
      </c>
      <c r="W676" s="3" t="inlineStr">
        <is>
          <t>226639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10.51</v>
      </c>
      <c r="AO676" s="4" t="n">
        <v>10.08</v>
      </c>
      <c r="AP676" s="3" t="n">
        <v>10.02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-2.1978021978022</v>
      </c>
      <c r="E677" s="2" t="n">
        <v>-2.808988764044946</v>
      </c>
      <c r="F677" s="3" t="n">
        <v>-0.5780346820809253</v>
      </c>
      <c r="G677" s="4" t="n">
        <v>18645</v>
      </c>
      <c r="H677" s="4" t="n">
        <v>22682</v>
      </c>
      <c r="I677" s="3" t="n">
        <v>23938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5.3086</v>
      </c>
      <c r="O677" s="8" t="n">
        <v>7.0053</v>
      </c>
      <c r="P677" s="3" t="n">
        <v>17.183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13347621</t>
        </is>
      </c>
      <c r="V677" s="10" t="inlineStr">
        <is>
          <t>17905774</t>
        </is>
      </c>
      <c r="W677" s="3" t="inlineStr">
        <is>
          <t>22535213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1.78</v>
      </c>
      <c r="AO677" s="4" t="n">
        <v>1.73</v>
      </c>
      <c r="AP677" s="3" t="n">
        <v>1.72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1.189539053616723</v>
      </c>
      <c r="E678" s="2" t="n">
        <v>-3.751404615783563</v>
      </c>
      <c r="F678" s="3" t="n">
        <v>3.322855859901215</v>
      </c>
      <c r="G678" s="4" t="n">
        <v>1425</v>
      </c>
      <c r="H678" s="4" t="n">
        <v>1028</v>
      </c>
      <c r="I678" s="3" t="n">
        <v>1580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0.4797</v>
      </c>
      <c r="O678" s="8" t="n">
        <v>0.2453</v>
      </c>
      <c r="P678" s="3" t="n">
        <v>0.5003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26008</t>
        </is>
      </c>
      <c r="V678" s="10" t="inlineStr">
        <is>
          <t>11381</t>
        </is>
      </c>
      <c r="W678" s="3" t="inlineStr">
        <is>
          <t>19298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115.69</v>
      </c>
      <c r="AO678" s="4" t="n">
        <v>111.35</v>
      </c>
      <c r="AP678" s="3" t="n">
        <v>115.05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-1.395848246241952</v>
      </c>
      <c r="E679" s="2" t="n">
        <v>-4.71869328493648</v>
      </c>
      <c r="F679" s="3" t="n">
        <v>0.5206349206349236</v>
      </c>
      <c r="G679" s="4" t="n">
        <v>1160</v>
      </c>
      <c r="H679" s="4" t="n">
        <v>2749</v>
      </c>
      <c r="I679" s="3" t="n">
        <v>8475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0.7599</v>
      </c>
      <c r="O679" s="8" t="n">
        <v>1.7976</v>
      </c>
      <c r="P679" s="3" t="n">
        <v>5.2625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10695</t>
        </is>
      </c>
      <c r="V679" s="10" t="inlineStr">
        <is>
          <t>23698</t>
        </is>
      </c>
      <c r="W679" s="3" t="inlineStr">
        <is>
          <t>77469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413.25</v>
      </c>
      <c r="AO679" s="4" t="n">
        <v>393.75</v>
      </c>
      <c r="AP679" s="3" t="n">
        <v>395.8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-1.132075471698113</v>
      </c>
      <c r="E680" s="2" t="n">
        <v>-5.389312977099229</v>
      </c>
      <c r="F680" s="3" t="n">
        <v>-1.823462965951278</v>
      </c>
      <c r="G680" s="4" t="n">
        <v>3814</v>
      </c>
      <c r="H680" s="4" t="n">
        <v>5701</v>
      </c>
      <c r="I680" s="3" t="n">
        <v>7308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2.0667</v>
      </c>
      <c r="O680" s="8" t="n">
        <v>2.1961</v>
      </c>
      <c r="P680" s="3" t="n">
        <v>3.5032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14885</t>
        </is>
      </c>
      <c r="V680" s="10" t="inlineStr">
        <is>
          <t>15788</t>
        </is>
      </c>
      <c r="W680" s="3" t="inlineStr">
        <is>
          <t>22510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655</v>
      </c>
      <c r="AO680" s="4" t="n">
        <v>619.7</v>
      </c>
      <c r="AP680" s="3" t="n">
        <v>608.4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-3.489517377233722</v>
      </c>
      <c r="E681" s="2" t="n">
        <v>-4.023910190989944</v>
      </c>
      <c r="F681" s="3" t="n">
        <v>6.410451162084163</v>
      </c>
      <c r="G681" s="4" t="n">
        <v>761</v>
      </c>
      <c r="H681" s="4" t="n">
        <v>739</v>
      </c>
      <c r="I681" s="3" t="n">
        <v>810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0.4155</v>
      </c>
      <c r="O681" s="8" t="n">
        <v>0.3202</v>
      </c>
      <c r="P681" s="3" t="n">
        <v>0.3511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8286</t>
        </is>
      </c>
      <c r="V681" s="10" t="inlineStr">
        <is>
          <t>5087</t>
        </is>
      </c>
      <c r="W681" s="3" t="inlineStr">
        <is>
          <t>5578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342.95</v>
      </c>
      <c r="AO681" s="4" t="n">
        <v>329.15</v>
      </c>
      <c r="AP681" s="3" t="n">
        <v>350.25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-3.721788194444452</v>
      </c>
      <c r="E682" s="2" t="n">
        <v>-5.049025132424203</v>
      </c>
      <c r="F682" s="3" t="n">
        <v>-3.798219584569733</v>
      </c>
      <c r="G682" s="4" t="n">
        <v>11931</v>
      </c>
      <c r="H682" s="4" t="n">
        <v>16204</v>
      </c>
      <c r="I682" s="3" t="n">
        <v>32666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19.517</v>
      </c>
      <c r="O682" s="8" t="n">
        <v>22.6237</v>
      </c>
      <c r="P682" s="3" t="n">
        <v>171.4977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124377</t>
        </is>
      </c>
      <c r="V682" s="10" t="inlineStr">
        <is>
          <t>141436</t>
        </is>
      </c>
      <c r="W682" s="3" t="inlineStr">
        <is>
          <t>3109099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443.65</v>
      </c>
      <c r="AO682" s="4" t="n">
        <v>421.25</v>
      </c>
      <c r="AP682" s="3" t="n">
        <v>405.25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-5.015619576535927</v>
      </c>
      <c r="E683" s="2" t="n">
        <v>-5.00639503014799</v>
      </c>
      <c r="F683" s="3" t="n">
        <v>-5.00096172340835</v>
      </c>
      <c r="G683" s="4" t="n">
        <v>145</v>
      </c>
      <c r="H683" s="4" t="n">
        <v>26</v>
      </c>
      <c r="I683" s="3" t="n">
        <v>37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0.0471</v>
      </c>
      <c r="O683" s="8" t="n">
        <v>0.0076</v>
      </c>
      <c r="P683" s="3" t="n">
        <v>0.0141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54.73</v>
      </c>
      <c r="AO683" s="4" t="n">
        <v>51.99</v>
      </c>
      <c r="AP683" s="3" t="n">
        <v>49.39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1.957585644371937</v>
      </c>
      <c r="E684" s="2" t="n">
        <v>-1.578947368421053</v>
      </c>
      <c r="F684" s="3" t="n">
        <v>-2.934759358288766</v>
      </c>
      <c r="G684" s="4" t="n">
        <v>50854</v>
      </c>
      <c r="H684" s="4" t="n">
        <v>25760</v>
      </c>
      <c r="I684" s="3" t="n">
        <v>20428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54.38140000000001</v>
      </c>
      <c r="O684" s="8" t="n">
        <v>21.8267</v>
      </c>
      <c r="P684" s="3" t="n">
        <v>18.5578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162090</t>
        </is>
      </c>
      <c r="V684" s="10" t="inlineStr">
        <is>
          <t>62018</t>
        </is>
      </c>
      <c r="W684" s="3" t="inlineStr">
        <is>
          <t>30454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1187.5</v>
      </c>
      <c r="AO684" s="4" t="n">
        <v>1168.75</v>
      </c>
      <c r="AP684" s="3" t="n">
        <v>1134.45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-1.758843072112563</v>
      </c>
      <c r="E685" s="2" t="n">
        <v>-3.779590212850618</v>
      </c>
      <c r="F685" s="3" t="n">
        <v>-3.204465577837497</v>
      </c>
      <c r="G685" s="4" t="n">
        <v>1324</v>
      </c>
      <c r="H685" s="4" t="n">
        <v>1691</v>
      </c>
      <c r="I685" s="3" t="n">
        <v>3153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0.3651</v>
      </c>
      <c r="O685" s="8" t="n">
        <v>0.5156000000000001</v>
      </c>
      <c r="P685" s="3" t="n">
        <v>0.9840000000000001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41887</t>
        </is>
      </c>
      <c r="V685" s="10" t="inlineStr">
        <is>
          <t>71317</t>
        </is>
      </c>
      <c r="W685" s="3" t="inlineStr">
        <is>
          <t>121340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50.27</v>
      </c>
      <c r="AO685" s="4" t="n">
        <v>48.37</v>
      </c>
      <c r="AP685" s="3" t="n">
        <v>46.82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-3.996821241585632</v>
      </c>
      <c r="E686" s="2" t="n">
        <v>-6.500462579734136</v>
      </c>
      <c r="F686" s="3" t="n">
        <v>-4.150609311530048</v>
      </c>
      <c r="G686" s="4" t="n">
        <v>2404</v>
      </c>
      <c r="H686" s="4" t="n">
        <v>3864</v>
      </c>
      <c r="I686" s="3" t="n">
        <v>4491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2.3529</v>
      </c>
      <c r="O686" s="8" t="n">
        <v>2.8131</v>
      </c>
      <c r="P686" s="3" t="n">
        <v>3.6253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59897</t>
        </is>
      </c>
      <c r="V686" s="10" t="inlineStr">
        <is>
          <t>88118</t>
        </is>
      </c>
      <c r="W686" s="3" t="inlineStr">
        <is>
          <t>115812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205.37</v>
      </c>
      <c r="AO686" s="4" t="n">
        <v>192.02</v>
      </c>
      <c r="AP686" s="3" t="n">
        <v>184.05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-1.324503311258289</v>
      </c>
      <c r="E687" s="2" t="n">
        <v>-2.013422818791943</v>
      </c>
      <c r="F687" s="3" t="n">
        <v>-2.054794520547942</v>
      </c>
      <c r="G687" s="4" t="n">
        <v>2298</v>
      </c>
      <c r="H687" s="4" t="n">
        <v>1923</v>
      </c>
      <c r="I687" s="3" t="n">
        <v>2009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0.3523</v>
      </c>
      <c r="O687" s="8" t="n">
        <v>0.2828</v>
      </c>
      <c r="P687" s="3" t="n">
        <v>0.2505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4.47</v>
      </c>
      <c r="AO687" s="4" t="n">
        <v>4.38</v>
      </c>
      <c r="AP687" s="3" t="n">
        <v>4.29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-1.446480231436823</v>
      </c>
      <c r="E688" s="2" t="n">
        <v>-2.152641878669282</v>
      </c>
      <c r="F688" s="3" t="n">
        <v>0.8999999999999986</v>
      </c>
      <c r="G688" s="4" t="n">
        <v>216</v>
      </c>
      <c r="H688" s="4" t="n">
        <v>306</v>
      </c>
      <c r="I688" s="3" t="n">
        <v>266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0.0098</v>
      </c>
      <c r="O688" s="8" t="n">
        <v>0.0629</v>
      </c>
      <c r="P688" s="3" t="n">
        <v>0.032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4962</t>
        </is>
      </c>
      <c r="V688" s="10" t="inlineStr">
        <is>
          <t>47625</t>
        </is>
      </c>
      <c r="W688" s="3" t="inlineStr">
        <is>
          <t>18599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10.22</v>
      </c>
      <c r="AO688" s="4" t="n">
        <v>10</v>
      </c>
      <c r="AP688" s="3" t="n">
        <v>10.09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-0.8431857758225596</v>
      </c>
      <c r="E689" s="2" t="n">
        <v>-3.623255384046592</v>
      </c>
      <c r="F689" s="3" t="n">
        <v>-1.515296825549048</v>
      </c>
      <c r="G689" s="4" t="n">
        <v>110868</v>
      </c>
      <c r="H689" s="4" t="n">
        <v>114278</v>
      </c>
      <c r="I689" s="3" t="n">
        <v>264892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507.7742</v>
      </c>
      <c r="O689" s="8" t="n">
        <v>568.798</v>
      </c>
      <c r="P689" s="3" t="n">
        <v>1106.6778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335108</t>
        </is>
      </c>
      <c r="V689" s="10" t="inlineStr">
        <is>
          <t>536318</t>
        </is>
      </c>
      <c r="W689" s="3" t="inlineStr">
        <is>
          <t>575659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14550</v>
      </c>
      <c r="AC689" s="5" t="n">
        <v>39450</v>
      </c>
      <c r="AD689" s="4" t="n">
        <v>1076</v>
      </c>
      <c r="AE689" s="4" t="n">
        <v>1410</v>
      </c>
      <c r="AF689" s="5" t="n">
        <v>3231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3796.05</v>
      </c>
      <c r="AL689" s="4" t="n">
        <v>3658.4</v>
      </c>
      <c r="AM689" s="5" t="n">
        <v>3600.4</v>
      </c>
      <c r="AN689" s="4" t="n">
        <v>3786.65</v>
      </c>
      <c r="AO689" s="4" t="n">
        <v>3649.45</v>
      </c>
      <c r="AP689" s="3" t="n">
        <v>3594.15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-2.232503488286707</v>
      </c>
      <c r="E690" s="2" t="n">
        <v>5.926537970404874</v>
      </c>
      <c r="F690" s="3" t="n">
        <v>-1.524606438803007</v>
      </c>
      <c r="G690" s="4" t="n">
        <v>16730</v>
      </c>
      <c r="H690" s="4" t="n">
        <v>136654</v>
      </c>
      <c r="I690" s="3" t="n">
        <v>73471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16.7325</v>
      </c>
      <c r="O690" s="8" t="n">
        <v>189.742</v>
      </c>
      <c r="P690" s="3" t="n">
        <v>86.48860000000001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130304</t>
        </is>
      </c>
      <c r="V690" s="10" t="inlineStr">
        <is>
          <t>365795</t>
        </is>
      </c>
      <c r="W690" s="3" t="inlineStr">
        <is>
          <t>209624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665.65</v>
      </c>
      <c r="AO690" s="4" t="n">
        <v>705.1</v>
      </c>
      <c r="AP690" s="3" t="n">
        <v>694.35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-1.899936668777701</v>
      </c>
      <c r="E691" s="2" t="n">
        <v>-2.259522272433826</v>
      </c>
      <c r="F691" s="3" t="n">
        <v>-1.254953764861303</v>
      </c>
      <c r="G691" s="4" t="n">
        <v>726</v>
      </c>
      <c r="H691" s="4" t="n">
        <v>683</v>
      </c>
      <c r="I691" s="3" t="n">
        <v>706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0.1554</v>
      </c>
      <c r="O691" s="8" t="n">
        <v>0.1636</v>
      </c>
      <c r="P691" s="3" t="n">
        <v>0.2413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15.49</v>
      </c>
      <c r="AO691" s="4" t="n">
        <v>15.14</v>
      </c>
      <c r="AP691" s="3" t="n">
        <v>14.95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-3.33667000333667</v>
      </c>
      <c r="E692" s="2" t="n">
        <v>-8.756184558738928</v>
      </c>
      <c r="F692" s="3" t="n">
        <v>-2.269861286254729</v>
      </c>
      <c r="G692" s="4" t="n">
        <v>4231</v>
      </c>
      <c r="H692" s="4" t="n">
        <v>12385</v>
      </c>
      <c r="I692" s="3" t="n">
        <v>10521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2.7238</v>
      </c>
      <c r="O692" s="8" t="n">
        <v>7.8935</v>
      </c>
      <c r="P692" s="3" t="n">
        <v>8.1287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35910</t>
        </is>
      </c>
      <c r="V692" s="10" t="inlineStr">
        <is>
          <t>101623</t>
        </is>
      </c>
      <c r="W692" s="3" t="inlineStr">
        <is>
          <t>95997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434.55</v>
      </c>
      <c r="AO692" s="4" t="n">
        <v>396.5</v>
      </c>
      <c r="AP692" s="3" t="n">
        <v>387.5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-2.537825297559004</v>
      </c>
      <c r="E693" s="2" t="n">
        <v>-8.676933267097205</v>
      </c>
      <c r="F693" s="3" t="n">
        <v>0.997280145058938</v>
      </c>
      <c r="G693" s="4" t="n">
        <v>529</v>
      </c>
      <c r="H693" s="4" t="n">
        <v>2342</v>
      </c>
      <c r="I693" s="3" t="n">
        <v>1761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0.4365</v>
      </c>
      <c r="O693" s="8" t="n">
        <v>2.4064</v>
      </c>
      <c r="P693" s="3" t="n">
        <v>0.9023000000000001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13771</t>
        </is>
      </c>
      <c r="V693" s="10" t="inlineStr">
        <is>
          <t>76841</t>
        </is>
      </c>
      <c r="W693" s="3" t="inlineStr">
        <is>
          <t>18546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241.56</v>
      </c>
      <c r="AO693" s="4" t="n">
        <v>220.6</v>
      </c>
      <c r="AP693" s="3" t="n">
        <v>222.8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-1.240574069569453</v>
      </c>
      <c r="E694" s="2" t="n">
        <v>-3.509852216748768</v>
      </c>
      <c r="F694" s="3" t="n">
        <v>0.06381620931716657</v>
      </c>
      <c r="G694" s="4" t="n">
        <v>1518</v>
      </c>
      <c r="H694" s="4" t="n">
        <v>2002</v>
      </c>
      <c r="I694" s="3" t="n">
        <v>3182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0.6034</v>
      </c>
      <c r="O694" s="8" t="n">
        <v>1.229</v>
      </c>
      <c r="P694" s="3" t="n">
        <v>1.7762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7379</t>
        </is>
      </c>
      <c r="V694" s="10" t="inlineStr">
        <is>
          <t>19419</t>
        </is>
      </c>
      <c r="W694" s="3" t="inlineStr">
        <is>
          <t>16675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406</v>
      </c>
      <c r="AO694" s="4" t="n">
        <v>391.75</v>
      </c>
      <c r="AP694" s="3" t="n">
        <v>392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0.884353741496604</v>
      </c>
      <c r="E695" s="2" t="n">
        <v>-1.348617666891432</v>
      </c>
      <c r="F695" s="3" t="n">
        <v>-3.075871496924136</v>
      </c>
      <c r="G695" s="4" t="n">
        <v>11451</v>
      </c>
      <c r="H695" s="4" t="n">
        <v>6348</v>
      </c>
      <c r="I695" s="3" t="n">
        <v>8979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13.1862</v>
      </c>
      <c r="O695" s="8" t="n">
        <v>5.293200000000001</v>
      </c>
      <c r="P695" s="3" t="n">
        <v>7.0977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4570676</t>
        </is>
      </c>
      <c r="V695" s="10" t="inlineStr">
        <is>
          <t>1740074</t>
        </is>
      </c>
      <c r="W695" s="3" t="inlineStr">
        <is>
          <t>1958972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14.83</v>
      </c>
      <c r="AO695" s="4" t="n">
        <v>14.63</v>
      </c>
      <c r="AP695" s="3" t="n">
        <v>14.18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-2.733953944145025</v>
      </c>
      <c r="E696" s="2" t="n">
        <v>-1.224058029417689</v>
      </c>
      <c r="F696" s="3" t="n">
        <v>-0.4946708144219514</v>
      </c>
      <c r="G696" s="4" t="n">
        <v>6088</v>
      </c>
      <c r="H696" s="4" t="n">
        <v>4021</v>
      </c>
      <c r="I696" s="3" t="n">
        <v>5156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2.7814</v>
      </c>
      <c r="O696" s="8" t="n">
        <v>2.0608</v>
      </c>
      <c r="P696" s="3" t="n">
        <v>3.0662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10661</t>
        </is>
      </c>
      <c r="V696" s="10" t="inlineStr">
        <is>
          <t>10072</t>
        </is>
      </c>
      <c r="W696" s="3" t="inlineStr">
        <is>
          <t>15665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992.6</v>
      </c>
      <c r="AO696" s="4" t="n">
        <v>980.45</v>
      </c>
      <c r="AP696" s="3" t="n">
        <v>975.6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-1.003655287776459</v>
      </c>
      <c r="E697" s="2" t="n">
        <v>-3.088428562488275</v>
      </c>
      <c r="F697" s="3" t="n">
        <v>-1.265700171127823</v>
      </c>
      <c r="G697" s="4" t="n">
        <v>34791</v>
      </c>
      <c r="H697" s="4" t="n">
        <v>42248</v>
      </c>
      <c r="I697" s="3" t="n">
        <v>48361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85.3058</v>
      </c>
      <c r="O697" s="8" t="n">
        <v>88.0996</v>
      </c>
      <c r="P697" s="3" t="n">
        <v>44.2896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329975</t>
        </is>
      </c>
      <c r="V697" s="10" t="inlineStr">
        <is>
          <t>340664</t>
        </is>
      </c>
      <c r="W697" s="3" t="inlineStr">
        <is>
          <t>129171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1500</v>
      </c>
      <c r="AC697" s="5" t="n">
        <v>11500</v>
      </c>
      <c r="AD697" s="4" t="n">
        <v>44</v>
      </c>
      <c r="AE697" s="4" t="n">
        <v>107</v>
      </c>
      <c r="AF697" s="5" t="n">
        <v>123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1609</v>
      </c>
      <c r="AL697" s="4" t="n">
        <v>1554.25</v>
      </c>
      <c r="AM697" s="5" t="n">
        <v>1540.7</v>
      </c>
      <c r="AN697" s="4" t="n">
        <v>1597.9</v>
      </c>
      <c r="AO697" s="4" t="n">
        <v>1548.55</v>
      </c>
      <c r="AP697" s="3" t="n">
        <v>1528.95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-2.631578947368404</v>
      </c>
      <c r="E698" s="2" t="n">
        <v>-1.801801801801803</v>
      </c>
      <c r="F698" s="3" t="n">
        <v>0.4587155963302654</v>
      </c>
      <c r="G698" s="4" t="n">
        <v>125</v>
      </c>
      <c r="H698" s="4" t="n">
        <v>142</v>
      </c>
      <c r="I698" s="3" t="n">
        <v>112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0.0046</v>
      </c>
      <c r="O698" s="8" t="n">
        <v>0.007900000000000001</v>
      </c>
      <c r="P698" s="3" t="n">
        <v>0.0043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16679</t>
        </is>
      </c>
      <c r="V698" s="10" t="inlineStr">
        <is>
          <t>30775</t>
        </is>
      </c>
      <c r="W698" s="3" t="inlineStr">
        <is>
          <t>16004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2.22</v>
      </c>
      <c r="AO698" s="4" t="n">
        <v>2.18</v>
      </c>
      <c r="AP698" s="3" t="n">
        <v>2.19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-0.4425204425204501</v>
      </c>
      <c r="E700" s="2" t="n">
        <v>-1.913228331239724</v>
      </c>
      <c r="F700" s="3" t="n">
        <v>-2.502216530391101</v>
      </c>
      <c r="G700" s="4" t="n">
        <v>267</v>
      </c>
      <c r="H700" s="4" t="n">
        <v>461</v>
      </c>
      <c r="I700" s="3" t="n">
        <v>526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0.0579</v>
      </c>
      <c r="O700" s="8" t="n">
        <v>0.1555</v>
      </c>
      <c r="P700" s="3" t="n">
        <v>0.0592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3368</t>
        </is>
      </c>
      <c r="V700" s="10" t="inlineStr">
        <is>
          <t>5917</t>
        </is>
      </c>
      <c r="W700" s="3" t="inlineStr">
        <is>
          <t>3124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103.49</v>
      </c>
      <c r="AO700" s="4" t="n">
        <v>101.51</v>
      </c>
      <c r="AP700" s="3" t="n">
        <v>98.97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-3.988420714055962</v>
      </c>
      <c r="E701" s="2" t="n">
        <v>-3.58458961474037</v>
      </c>
      <c r="F701" s="3" t="n">
        <v>-1.111883252258514</v>
      </c>
      <c r="G701" s="4" t="n">
        <v>35966</v>
      </c>
      <c r="H701" s="4" t="n">
        <v>39634</v>
      </c>
      <c r="I701" s="3" t="n">
        <v>75380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33.2556</v>
      </c>
      <c r="O701" s="8" t="n">
        <v>51.1267</v>
      </c>
      <c r="P701" s="3" t="n">
        <v>81.90470000000001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4596375</t>
        </is>
      </c>
      <c r="V701" s="10" t="inlineStr">
        <is>
          <t>6382001</t>
        </is>
      </c>
      <c r="W701" s="3" t="inlineStr">
        <is>
          <t>7919329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29.85</v>
      </c>
      <c r="AO701" s="4" t="n">
        <v>28.78</v>
      </c>
      <c r="AP701" s="3" t="n">
        <v>28.46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-1.802059496567493</v>
      </c>
      <c r="E702" s="2" t="n">
        <v>-3.757646373434318</v>
      </c>
      <c r="F702" s="3" t="n">
        <v>3.2183212267958</v>
      </c>
      <c r="G702" s="4" t="n">
        <v>5059</v>
      </c>
      <c r="H702" s="4" t="n">
        <v>10585</v>
      </c>
      <c r="I702" s="3" t="n">
        <v>10025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5.755700000000001</v>
      </c>
      <c r="O702" s="8" t="n">
        <v>11.6792</v>
      </c>
      <c r="P702" s="3" t="n">
        <v>11.8318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57366</t>
        </is>
      </c>
      <c r="V702" s="10" t="inlineStr">
        <is>
          <t>122385</t>
        </is>
      </c>
      <c r="W702" s="3" t="inlineStr">
        <is>
          <t>127258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514.95</v>
      </c>
      <c r="AO702" s="4" t="n">
        <v>495.6</v>
      </c>
      <c r="AP702" s="3" t="n">
        <v>511.55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-2.105978260869569</v>
      </c>
      <c r="E703" s="2" t="n">
        <v>-2.775850104094381</v>
      </c>
      <c r="F703" s="3" t="n">
        <v>-3.140613847251959</v>
      </c>
      <c r="G703" s="4" t="n">
        <v>1009</v>
      </c>
      <c r="H703" s="4" t="n">
        <v>1076</v>
      </c>
      <c r="I703" s="3" t="n">
        <v>1093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0.347</v>
      </c>
      <c r="O703" s="8" t="n">
        <v>0.2209</v>
      </c>
      <c r="P703" s="3" t="n">
        <v>0.2612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182482</t>
        </is>
      </c>
      <c r="V703" s="10" t="inlineStr">
        <is>
          <t>102909</t>
        </is>
      </c>
      <c r="W703" s="3" t="inlineStr">
        <is>
          <t>148233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14.41</v>
      </c>
      <c r="AO703" s="4" t="n">
        <v>14.01</v>
      </c>
      <c r="AP703" s="3" t="n">
        <v>13.57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0.4751832642772183</v>
      </c>
      <c r="E704" s="2" t="n">
        <v>-0.6142399861579644</v>
      </c>
      <c r="F704" s="3" t="n">
        <v>-0.342386258124425</v>
      </c>
      <c r="G704" s="4" t="n">
        <v>68108</v>
      </c>
      <c r="H704" s="4" t="n">
        <v>90830</v>
      </c>
      <c r="I704" s="3" t="n">
        <v>142727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315.1249</v>
      </c>
      <c r="O704" s="8" t="n">
        <v>295.0109</v>
      </c>
      <c r="P704" s="3" t="n">
        <v>380.3307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1225170</t>
        </is>
      </c>
      <c r="V704" s="10" t="inlineStr">
        <is>
          <t>962369</t>
        </is>
      </c>
      <c r="W704" s="3" t="inlineStr">
        <is>
          <t>1458550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18550</v>
      </c>
      <c r="AC704" s="5" t="n">
        <v>31150</v>
      </c>
      <c r="AD704" s="4" t="n">
        <v>176</v>
      </c>
      <c r="AE704" s="4" t="n">
        <v>283</v>
      </c>
      <c r="AF704" s="5" t="n">
        <v>461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1747.65</v>
      </c>
      <c r="AL704" s="4" t="n">
        <v>1735.15</v>
      </c>
      <c r="AM704" s="5" t="n">
        <v>1729.4</v>
      </c>
      <c r="AN704" s="4" t="n">
        <v>1733.85</v>
      </c>
      <c r="AO704" s="4" t="n">
        <v>1723.2</v>
      </c>
      <c r="AP704" s="3" t="n">
        <v>1717.3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-1.273471260851271</v>
      </c>
      <c r="E705" s="2" t="n">
        <v>-4.853579175704996</v>
      </c>
      <c r="F705" s="3" t="n">
        <v>0.5211089850588357</v>
      </c>
      <c r="G705" s="4" t="n">
        <v>27898</v>
      </c>
      <c r="H705" s="4" t="n">
        <v>68573</v>
      </c>
      <c r="I705" s="3" t="n">
        <v>96185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89.4409</v>
      </c>
      <c r="O705" s="8" t="n">
        <v>228.6375</v>
      </c>
      <c r="P705" s="3" t="n">
        <v>283.6104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133211</t>
        </is>
      </c>
      <c r="V705" s="10" t="inlineStr">
        <is>
          <t>413758</t>
        </is>
      </c>
      <c r="W705" s="3" t="inlineStr">
        <is>
          <t>412937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6900</v>
      </c>
      <c r="AC705" s="5" t="n">
        <v>21150</v>
      </c>
      <c r="AD705" s="4" t="n">
        <v>105</v>
      </c>
      <c r="AE705" s="4" t="n">
        <v>220</v>
      </c>
      <c r="AF705" s="5" t="n">
        <v>615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3902</v>
      </c>
      <c r="AL705" s="4" t="n">
        <v>3710.25</v>
      </c>
      <c r="AM705" s="5" t="n">
        <v>3738.65</v>
      </c>
      <c r="AN705" s="4" t="n">
        <v>3872.4</v>
      </c>
      <c r="AO705" s="4" t="n">
        <v>3684.45</v>
      </c>
      <c r="AP705" s="3" t="n">
        <v>3703.65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-0.9810994084547685</v>
      </c>
      <c r="E706" s="2" t="n">
        <v>-0.8363689348681282</v>
      </c>
      <c r="F706" s="3" t="n">
        <v>0.3173856823792091</v>
      </c>
      <c r="G706" s="4" t="n">
        <v>175150</v>
      </c>
      <c r="H706" s="4" t="n">
        <v>182730</v>
      </c>
      <c r="I706" s="3" t="n">
        <v>286053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1475.039</v>
      </c>
      <c r="O706" s="8" t="n">
        <v>1931.663</v>
      </c>
      <c r="P706" s="3" t="n">
        <v>1934.9271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6364813</t>
        </is>
      </c>
      <c r="V706" s="10" t="inlineStr">
        <is>
          <t>7806510</t>
        </is>
      </c>
      <c r="W706" s="3" t="inlineStr">
        <is>
          <t>8133575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3040950</v>
      </c>
      <c r="AC706" s="5" t="n">
        <v>1259500</v>
      </c>
      <c r="AD706" s="4" t="n">
        <v>4142</v>
      </c>
      <c r="AE706" s="4" t="n">
        <v>7451</v>
      </c>
      <c r="AF706" s="5" t="n">
        <v>3790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1732.6</v>
      </c>
      <c r="AL706" s="4" t="n">
        <v>1717.85</v>
      </c>
      <c r="AM706" s="5" t="n">
        <v>1723.25</v>
      </c>
      <c r="AN706" s="4" t="n">
        <v>1715.75</v>
      </c>
      <c r="AO706" s="4" t="n">
        <v>1701.4</v>
      </c>
      <c r="AP706" s="3" t="n">
        <v>1706.8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-1.127493495229837</v>
      </c>
      <c r="E707" s="2" t="n">
        <v>-1.842105263157902</v>
      </c>
      <c r="F707" s="3" t="n">
        <v>-0.625558534405722</v>
      </c>
      <c r="G707" s="4" t="n">
        <v>371</v>
      </c>
      <c r="H707" s="4" t="n">
        <v>428</v>
      </c>
      <c r="I707" s="3" t="n">
        <v>265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0.1382</v>
      </c>
      <c r="O707" s="8" t="n">
        <v>0.09330000000000001</v>
      </c>
      <c r="P707" s="3" t="n">
        <v>0.04559999999999999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23855</t>
        </is>
      </c>
      <c r="V707" s="10" t="inlineStr">
        <is>
          <t>18594</t>
        </is>
      </c>
      <c r="W707" s="3" t="inlineStr">
        <is>
          <t>8390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34.2</v>
      </c>
      <c r="AO707" s="4" t="n">
        <v>33.57</v>
      </c>
      <c r="AP707" s="3" t="n">
        <v>33.36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1.291287209460382</v>
      </c>
      <c r="E708" s="2" t="n">
        <v>-0.3757380568974787</v>
      </c>
      <c r="F708" s="3" t="n">
        <v>-0.7408405172413755</v>
      </c>
      <c r="G708" s="4" t="n">
        <v>9135</v>
      </c>
      <c r="H708" s="4" t="n">
        <v>7740</v>
      </c>
      <c r="I708" s="3" t="n">
        <v>7653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28.4232</v>
      </c>
      <c r="O708" s="8" t="n">
        <v>44.957</v>
      </c>
      <c r="P708" s="3" t="n">
        <v>21.2489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3053246</t>
        </is>
      </c>
      <c r="V708" s="10" t="inlineStr">
        <is>
          <t>5270432</t>
        </is>
      </c>
      <c r="W708" s="3" t="inlineStr">
        <is>
          <t>2047638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74.52</v>
      </c>
      <c r="AO708" s="4" t="n">
        <v>74.23999999999999</v>
      </c>
      <c r="AP708" s="3" t="n">
        <v>73.69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-0.7465747805398282</v>
      </c>
      <c r="E709" s="2" t="n">
        <v>-1.611836667217724</v>
      </c>
      <c r="F709" s="3" t="n">
        <v>0.9409392590103374</v>
      </c>
      <c r="G709" s="4" t="n">
        <v>137</v>
      </c>
      <c r="H709" s="4" t="n">
        <v>155</v>
      </c>
      <c r="I709" s="3" t="n">
        <v>186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0.0254</v>
      </c>
      <c r="O709" s="8" t="n">
        <v>0.0565</v>
      </c>
      <c r="P709" s="3" t="n">
        <v>0.0679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1241</t>
        </is>
      </c>
      <c r="V709" s="10" t="inlineStr">
        <is>
          <t>2737</t>
        </is>
      </c>
      <c r="W709" s="3" t="inlineStr">
        <is>
          <t>1597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120.98</v>
      </c>
      <c r="AO709" s="4" t="n">
        <v>119.03</v>
      </c>
      <c r="AP709" s="3" t="n">
        <v>120.15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</v>
      </c>
      <c r="E710" s="2" t="n">
        <v>-2.689948088721098</v>
      </c>
      <c r="F710" s="3" t="n">
        <v>1.705463950856766</v>
      </c>
      <c r="G710" s="4" t="n">
        <v>98246</v>
      </c>
      <c r="H710" s="4" t="n">
        <v>69162</v>
      </c>
      <c r="I710" s="3" t="n">
        <v>87765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215.6271</v>
      </c>
      <c r="O710" s="8" t="n">
        <v>144.4457</v>
      </c>
      <c r="P710" s="3" t="n">
        <v>212.0955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1775677</t>
        </is>
      </c>
      <c r="V710" s="10" t="inlineStr">
        <is>
          <t>1392002</t>
        </is>
      </c>
      <c r="W710" s="3" t="inlineStr">
        <is>
          <t>1628251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95700</v>
      </c>
      <c r="AC710" s="5" t="n">
        <v>0</v>
      </c>
      <c r="AD710" s="4" t="n">
        <v>184</v>
      </c>
      <c r="AE710" s="4" t="n">
        <v>265</v>
      </c>
      <c r="AF710" s="5" t="n">
        <v>289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640.55</v>
      </c>
      <c r="AL710" s="4" t="n">
        <v>623.55</v>
      </c>
      <c r="AM710" s="5" t="n">
        <v>634.5</v>
      </c>
      <c r="AN710" s="4" t="n">
        <v>635.7</v>
      </c>
      <c r="AO710" s="4" t="n">
        <v>618.6</v>
      </c>
      <c r="AP710" s="3" t="n">
        <v>629.15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</v>
      </c>
      <c r="F711" s="3" t="n">
        <v>0</v>
      </c>
      <c r="G711" s="4" t="n">
        <v>13</v>
      </c>
      <c r="H711" s="4" t="n">
        <v>35</v>
      </c>
      <c r="I711" s="3" t="n">
        <v>20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0.1559</v>
      </c>
      <c r="O711" s="8" t="n">
        <v>7.5816</v>
      </c>
      <c r="P711" s="3" t="n">
        <v>2.6368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1554</t>
        </is>
      </c>
      <c r="V711" s="10" t="inlineStr">
        <is>
          <t>75817</t>
        </is>
      </c>
      <c r="W711" s="3" t="inlineStr">
        <is>
          <t>25198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999.99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-0.05144032921811503</v>
      </c>
      <c r="E712" s="2" t="n">
        <v>-2.110138960370562</v>
      </c>
      <c r="F712" s="3" t="n">
        <v>0.5783385909568844</v>
      </c>
      <c r="G712" s="4" t="n">
        <v>249</v>
      </c>
      <c r="H712" s="4" t="n">
        <v>197</v>
      </c>
      <c r="I712" s="3" t="n">
        <v>167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0.0893</v>
      </c>
      <c r="O712" s="8" t="n">
        <v>0.036</v>
      </c>
      <c r="P712" s="3" t="n">
        <v>0.0309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29863</t>
        </is>
      </c>
      <c r="V712" s="10" t="inlineStr">
        <is>
          <t>13173</t>
        </is>
      </c>
      <c r="W712" s="3" t="inlineStr">
        <is>
          <t>11232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19.43</v>
      </c>
      <c r="AO712" s="4" t="n">
        <v>19.02</v>
      </c>
      <c r="AP712" s="3" t="n">
        <v>19.13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-2.253380070105155</v>
      </c>
      <c r="E713" s="2" t="n">
        <v>-2.715163934426235</v>
      </c>
      <c r="F713" s="3" t="n">
        <v>-0.1053185887309088</v>
      </c>
      <c r="G713" s="4" t="n">
        <v>2740</v>
      </c>
      <c r="H713" s="4" t="n">
        <v>3770</v>
      </c>
      <c r="I713" s="3" t="n">
        <v>2638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1.2985</v>
      </c>
      <c r="O713" s="8" t="n">
        <v>2.3263</v>
      </c>
      <c r="P713" s="3" t="n">
        <v>0.8436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375813</t>
        </is>
      </c>
      <c r="V713" s="10" t="inlineStr">
        <is>
          <t>581406</t>
        </is>
      </c>
      <c r="W713" s="3" t="inlineStr">
        <is>
          <t>281167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19.52</v>
      </c>
      <c r="AO713" s="4" t="n">
        <v>18.99</v>
      </c>
      <c r="AP713" s="3" t="n">
        <v>18.97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-1.254953764861303</v>
      </c>
      <c r="E714" s="2" t="n">
        <v>-2.541806020066883</v>
      </c>
      <c r="F714" s="3" t="n">
        <v>-0.6177076183939592</v>
      </c>
      <c r="G714" s="4" t="n">
        <v>1523</v>
      </c>
      <c r="H714" s="4" t="n">
        <v>2186</v>
      </c>
      <c r="I714" s="3" t="n">
        <v>1433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0.5177</v>
      </c>
      <c r="O714" s="8" t="n">
        <v>1.3307</v>
      </c>
      <c r="P714" s="3" t="n">
        <v>0.8264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126161</t>
        </is>
      </c>
      <c r="V714" s="10" t="inlineStr">
        <is>
          <t>255652</t>
        </is>
      </c>
      <c r="W714" s="3" t="inlineStr">
        <is>
          <t>154054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29.9</v>
      </c>
      <c r="AO714" s="4" t="n">
        <v>29.14</v>
      </c>
      <c r="AP714" s="3" t="n">
        <v>28.96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-1.72547800404166</v>
      </c>
      <c r="E715" s="2" t="n">
        <v>-2.467573552673208</v>
      </c>
      <c r="F715" s="3" t="n">
        <v>-0.2919234511839113</v>
      </c>
      <c r="G715" s="4" t="n">
        <v>1428</v>
      </c>
      <c r="H715" s="4" t="n">
        <v>1559</v>
      </c>
      <c r="I715" s="3" t="n">
        <v>1245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0.4584</v>
      </c>
      <c r="O715" s="8" t="n">
        <v>0.768</v>
      </c>
      <c r="P715" s="3" t="n">
        <v>0.7325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64497</t>
        </is>
      </c>
      <c r="V715" s="10" t="inlineStr">
        <is>
          <t>90121</t>
        </is>
      </c>
      <c r="W715" s="3" t="inlineStr">
        <is>
          <t>58230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63.22</v>
      </c>
      <c r="AO715" s="4" t="n">
        <v>61.66</v>
      </c>
      <c r="AP715" s="3" t="n">
        <v>61.48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-0.8090614886731363</v>
      </c>
      <c r="E716" s="2" t="n">
        <v>-1.876019575856447</v>
      </c>
      <c r="F716" s="3" t="n">
        <v>-0.1246882793017356</v>
      </c>
      <c r="G716" s="4" t="n">
        <v>491</v>
      </c>
      <c r="H716" s="4" t="n">
        <v>510</v>
      </c>
      <c r="I716" s="3" t="n">
        <v>385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0.243</v>
      </c>
      <c r="O716" s="8" t="n">
        <v>0.4204</v>
      </c>
      <c r="P716" s="3" t="n">
        <v>0.1613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75772</t>
        </is>
      </c>
      <c r="V716" s="10" t="inlineStr">
        <is>
          <t>169508</t>
        </is>
      </c>
      <c r="W716" s="3" t="inlineStr">
        <is>
          <t>51211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24.52</v>
      </c>
      <c r="AO716" s="4" t="n">
        <v>24.06</v>
      </c>
      <c r="AP716" s="3" t="n">
        <v>24.03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-0.2349716075974103</v>
      </c>
      <c r="E717" s="2" t="n">
        <v>-1.11874386653582</v>
      </c>
      <c r="F717" s="3" t="n">
        <v>0.1786423183803023</v>
      </c>
      <c r="G717" s="4" t="n">
        <v>1462</v>
      </c>
      <c r="H717" s="4" t="n">
        <v>407</v>
      </c>
      <c r="I717" s="3" t="n">
        <v>1391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0.1515</v>
      </c>
      <c r="O717" s="8" t="n">
        <v>0.342</v>
      </c>
      <c r="P717" s="3" t="n">
        <v>0.3097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26015</t>
        </is>
      </c>
      <c r="V717" s="10" t="inlineStr">
        <is>
          <t>62063</t>
        </is>
      </c>
      <c r="W717" s="3" t="inlineStr">
        <is>
          <t>56291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50.95</v>
      </c>
      <c r="AO717" s="4" t="n">
        <v>50.38</v>
      </c>
      <c r="AP717" s="3" t="n">
        <v>50.47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-0.4958305161144893</v>
      </c>
      <c r="E718" s="2" t="n">
        <v>-1.313703284258207</v>
      </c>
      <c r="F718" s="3" t="n">
        <v>-0.7574018820289151</v>
      </c>
      <c r="G718" s="4" t="n">
        <v>137</v>
      </c>
      <c r="H718" s="4" t="n">
        <v>162</v>
      </c>
      <c r="I718" s="3" t="n">
        <v>123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0.0319</v>
      </c>
      <c r="O718" s="8" t="n">
        <v>0.0414</v>
      </c>
      <c r="P718" s="3" t="n">
        <v>0.0675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6060</t>
        </is>
      </c>
      <c r="V718" s="10" t="inlineStr">
        <is>
          <t>6487</t>
        </is>
      </c>
      <c r="W718" s="3" t="inlineStr">
        <is>
          <t>13062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44.15</v>
      </c>
      <c r="AO718" s="4" t="n">
        <v>43.57</v>
      </c>
      <c r="AP718" s="3" t="n">
        <v>43.24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-0.6172602844764624</v>
      </c>
      <c r="E719" s="2" t="n">
        <v>-1.323200370341808</v>
      </c>
      <c r="F719" s="3" t="n">
        <v>-0.1837444778920204</v>
      </c>
      <c r="G719" s="4" t="n">
        <v>848</v>
      </c>
      <c r="H719" s="4" t="n">
        <v>1209</v>
      </c>
      <c r="I719" s="3" t="n">
        <v>1141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1.2088</v>
      </c>
      <c r="O719" s="8" t="n">
        <v>5.4998</v>
      </c>
      <c r="P719" s="3" t="n">
        <v>2.2574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41778</t>
        </is>
      </c>
      <c r="V719" s="10" t="inlineStr">
        <is>
          <t>209979</t>
        </is>
      </c>
      <c r="W719" s="3" t="inlineStr">
        <is>
          <t>73108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259.22</v>
      </c>
      <c r="AO719" s="4" t="n">
        <v>255.79</v>
      </c>
      <c r="AP719" s="3" t="n">
        <v>255.32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0.07955449482895614</v>
      </c>
      <c r="E720" s="2" t="n">
        <v>-0.9936406995230525</v>
      </c>
      <c r="F720" s="3" t="n">
        <v>2.850260939381778</v>
      </c>
      <c r="G720" s="4" t="n">
        <v>204</v>
      </c>
      <c r="H720" s="4" t="n">
        <v>230</v>
      </c>
      <c r="I720" s="3" t="n">
        <v>260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0.1757</v>
      </c>
      <c r="O720" s="8" t="n">
        <v>0.1614</v>
      </c>
      <c r="P720" s="3" t="n">
        <v>0.2451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62771</t>
        </is>
      </c>
      <c r="V720" s="10" t="inlineStr">
        <is>
          <t>47166</t>
        </is>
      </c>
      <c r="W720" s="3" t="inlineStr">
        <is>
          <t>70218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25.16</v>
      </c>
      <c r="AO720" s="4" t="n">
        <v>24.91</v>
      </c>
      <c r="AP720" s="3" t="n">
        <v>25.62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-0.7475970096119646</v>
      </c>
      <c r="E721" s="2" t="n">
        <v>-1.972740315638453</v>
      </c>
      <c r="F721" s="3" t="n">
        <v>-0.2012440541529444</v>
      </c>
      <c r="G721" s="4" t="n">
        <v>1856</v>
      </c>
      <c r="H721" s="4" t="n">
        <v>258</v>
      </c>
      <c r="I721" s="3" t="n">
        <v>172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0.07870000000000001</v>
      </c>
      <c r="O721" s="8" t="n">
        <v>0.2421</v>
      </c>
      <c r="P721" s="3" t="n">
        <v>0.06280000000000001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9058</t>
        </is>
      </c>
      <c r="V721" s="10" t="inlineStr">
        <is>
          <t>41019</t>
        </is>
      </c>
      <c r="W721" s="3" t="inlineStr">
        <is>
          <t>8766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55.76</v>
      </c>
      <c r="AO721" s="4" t="n">
        <v>54.66</v>
      </c>
      <c r="AP721" s="3" t="n">
        <v>54.55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-1.390484945989421</v>
      </c>
      <c r="E722" s="2" t="n">
        <v>-0.8157557394243129</v>
      </c>
      <c r="F722" s="3" t="n">
        <v>0</v>
      </c>
      <c r="G722" s="4" t="n">
        <v>597</v>
      </c>
      <c r="H722" s="4" t="n">
        <v>475</v>
      </c>
      <c r="I722" s="3" t="n">
        <v>502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0.2533</v>
      </c>
      <c r="O722" s="8" t="n">
        <v>0.256</v>
      </c>
      <c r="P722" s="3" t="n">
        <v>0.2264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24118</t>
        </is>
      </c>
      <c r="V722" s="10" t="inlineStr">
        <is>
          <t>21052</t>
        </is>
      </c>
      <c r="W722" s="3" t="inlineStr">
        <is>
          <t>22944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85.81</v>
      </c>
      <c r="AO722" s="4" t="n">
        <v>85.11</v>
      </c>
      <c r="AP722" s="3" t="n">
        <v>85.11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0.2046531667384723</v>
      </c>
      <c r="E723" s="2" t="n">
        <v>-1.644630764269592</v>
      </c>
      <c r="F723" s="3" t="n">
        <v>0.1092896174863326</v>
      </c>
      <c r="G723" s="4" t="n">
        <v>1879</v>
      </c>
      <c r="H723" s="4" t="n">
        <v>2426</v>
      </c>
      <c r="I723" s="3" t="n">
        <v>1411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3.147</v>
      </c>
      <c r="O723" s="8" t="n">
        <v>5.935499999999999</v>
      </c>
      <c r="P723" s="3" t="n">
        <v>2.0197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262788</t>
        </is>
      </c>
      <c r="V723" s="10" t="inlineStr">
        <is>
          <t>500330</t>
        </is>
      </c>
      <c r="W723" s="3" t="inlineStr">
        <is>
          <t>157361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93.03</v>
      </c>
      <c r="AO723" s="4" t="n">
        <v>91.5</v>
      </c>
      <c r="AP723" s="3" t="n">
        <v>91.59999999999999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-2.18928305631357</v>
      </c>
      <c r="E724" s="2" t="n">
        <v>-3.278168790818601</v>
      </c>
      <c r="F724" s="3" t="n">
        <v>-0.7407893011669041</v>
      </c>
      <c r="G724" s="4" t="n">
        <v>17678</v>
      </c>
      <c r="H724" s="4" t="n">
        <v>27086</v>
      </c>
      <c r="I724" s="3" t="n">
        <v>18454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11.3861</v>
      </c>
      <c r="O724" s="8" t="n">
        <v>25.6093</v>
      </c>
      <c r="P724" s="3" t="n">
        <v>28.3193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537426</t>
        </is>
      </c>
      <c r="V724" s="10" t="inlineStr">
        <is>
          <t>1340930</t>
        </is>
      </c>
      <c r="W724" s="3" t="inlineStr">
        <is>
          <t>1036909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157.71</v>
      </c>
      <c r="AO724" s="4" t="n">
        <v>152.54</v>
      </c>
      <c r="AP724" s="3" t="n">
        <v>151.41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-0.7571302558071165</v>
      </c>
      <c r="E725" s="2" t="n">
        <v>-1.318420857714244</v>
      </c>
      <c r="F725" s="3" t="n">
        <v>-0.04503490204908975</v>
      </c>
      <c r="G725" s="4" t="n">
        <v>179</v>
      </c>
      <c r="H725" s="4" t="n">
        <v>193</v>
      </c>
      <c r="I725" s="3" t="n">
        <v>152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0.11</v>
      </c>
      <c r="O725" s="8" t="n">
        <v>0.1108</v>
      </c>
      <c r="P725" s="3" t="n">
        <v>0.2223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7836</t>
        </is>
      </c>
      <c r="V725" s="10" t="inlineStr">
        <is>
          <t>6683</t>
        </is>
      </c>
      <c r="W725" s="3" t="inlineStr">
        <is>
          <t>14622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135.01</v>
      </c>
      <c r="AO725" s="4" t="n">
        <v>133.23</v>
      </c>
      <c r="AP725" s="3" t="n">
        <v>133.17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</v>
      </c>
      <c r="E726" s="2" t="n">
        <v>-2.35626767200754</v>
      </c>
      <c r="F726" s="3" t="n">
        <v>-7.722007722007712</v>
      </c>
      <c r="G726" s="4" t="n">
        <v>184</v>
      </c>
      <c r="H726" s="4" t="n">
        <v>239</v>
      </c>
      <c r="I726" s="3" t="n">
        <v>432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0.012</v>
      </c>
      <c r="O726" s="8" t="n">
        <v>0.0481</v>
      </c>
      <c r="P726" s="3" t="n">
        <v>0.05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6197</t>
        </is>
      </c>
      <c r="V726" s="10" t="inlineStr">
        <is>
          <t>34267</t>
        </is>
      </c>
      <c r="W726" s="3" t="inlineStr">
        <is>
          <t>29091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10.61</v>
      </c>
      <c r="AO726" s="4" t="n">
        <v>10.36</v>
      </c>
      <c r="AP726" s="3" t="n">
        <v>9.56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-2.060439560439565</v>
      </c>
      <c r="E727" s="2" t="n">
        <v>-2.524544179523138</v>
      </c>
      <c r="F727" s="3" t="n">
        <v>-0.5035971223021604</v>
      </c>
      <c r="G727" s="4" t="n">
        <v>2171</v>
      </c>
      <c r="H727" s="4" t="n">
        <v>2155</v>
      </c>
      <c r="I727" s="3" t="n">
        <v>1540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0.2619</v>
      </c>
      <c r="O727" s="8" t="n">
        <v>0.361</v>
      </c>
      <c r="P727" s="3" t="n">
        <v>0.2648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145517</t>
        </is>
      </c>
      <c r="V727" s="10" t="inlineStr">
        <is>
          <t>201193</t>
        </is>
      </c>
      <c r="W727" s="3" t="inlineStr">
        <is>
          <t>148460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14.26</v>
      </c>
      <c r="AO727" s="4" t="n">
        <v>13.9</v>
      </c>
      <c r="AP727" s="3" t="n">
        <v>13.83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-5.002488800398209</v>
      </c>
      <c r="E728" s="2" t="n">
        <v>-4.942799755479879</v>
      </c>
      <c r="F728" s="3" t="n">
        <v>-5.006890215893421</v>
      </c>
      <c r="G728" s="4" t="n">
        <v>126</v>
      </c>
      <c r="H728" s="4" t="n">
        <v>87</v>
      </c>
      <c r="I728" s="3" t="n">
        <v>92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0.123</v>
      </c>
      <c r="O728" s="8" t="n">
        <v>0.05</v>
      </c>
      <c r="P728" s="3" t="n">
        <v>0.0766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114.51</v>
      </c>
      <c r="AO728" s="4" t="n">
        <v>108.85</v>
      </c>
      <c r="AP728" s="3" t="n">
        <v>103.4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-0.9880887926367021</v>
      </c>
      <c r="E729" s="2" t="n">
        <v>-4.032809295967191</v>
      </c>
      <c r="F729" s="3" t="n">
        <v>-2.293447293447297</v>
      </c>
      <c r="G729" s="4" t="n">
        <v>18347</v>
      </c>
      <c r="H729" s="4" t="n">
        <v>27939</v>
      </c>
      <c r="I729" s="3" t="n">
        <v>69214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13.3086</v>
      </c>
      <c r="O729" s="8" t="n">
        <v>16.6267</v>
      </c>
      <c r="P729" s="3" t="n">
        <v>47.2142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168206</t>
        </is>
      </c>
      <c r="V729" s="10" t="inlineStr">
        <is>
          <t>216451</t>
        </is>
      </c>
      <c r="W729" s="3" t="inlineStr">
        <is>
          <t>607031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365.75</v>
      </c>
      <c r="AO729" s="4" t="n">
        <v>351</v>
      </c>
      <c r="AP729" s="3" t="n">
        <v>342.95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-1.790880286540848</v>
      </c>
      <c r="E730" s="2" t="n">
        <v>-2.86622714733249</v>
      </c>
      <c r="F730" s="3" t="n">
        <v>-0.5487628766727711</v>
      </c>
      <c r="G730" s="4" t="n">
        <v>5025</v>
      </c>
      <c r="H730" s="4" t="n">
        <v>8983</v>
      </c>
      <c r="I730" s="3" t="n">
        <v>8859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1.5711</v>
      </c>
      <c r="O730" s="8" t="n">
        <v>2.4153</v>
      </c>
      <c r="P730" s="3" t="n">
        <v>2.5933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39960</t>
        </is>
      </c>
      <c r="V730" s="10" t="inlineStr">
        <is>
          <t>61372</t>
        </is>
      </c>
      <c r="W730" s="3" t="inlineStr">
        <is>
          <t>53683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213.87</v>
      </c>
      <c r="AO730" s="4" t="n">
        <v>207.74</v>
      </c>
      <c r="AP730" s="3" t="n">
        <v>206.6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-3.450778569543409</v>
      </c>
      <c r="E731" s="2" t="n">
        <v>-3.123077974441346</v>
      </c>
      <c r="F731" s="3" t="n">
        <v>-1.996331828442427</v>
      </c>
      <c r="G731" s="4" t="n">
        <v>11931</v>
      </c>
      <c r="H731" s="4" t="n">
        <v>11043</v>
      </c>
      <c r="I731" s="3" t="n">
        <v>18650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5.0115</v>
      </c>
      <c r="O731" s="8" t="n">
        <v>6.118600000000001</v>
      </c>
      <c r="P731" s="3" t="n">
        <v>8.2372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166695</t>
        </is>
      </c>
      <c r="V731" s="10" t="inlineStr">
        <is>
          <t>191199</t>
        </is>
      </c>
      <c r="W731" s="3" t="inlineStr">
        <is>
          <t>216720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146.33</v>
      </c>
      <c r="AO731" s="4" t="n">
        <v>141.76</v>
      </c>
      <c r="AP731" s="3" t="n">
        <v>138.93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-4.554278034941018</v>
      </c>
      <c r="E732" s="2" t="n">
        <v>-3.645181476846068</v>
      </c>
      <c r="F732" s="3" t="n">
        <v>1.818477025491159</v>
      </c>
      <c r="G732" s="4" t="n">
        <v>4212</v>
      </c>
      <c r="H732" s="4" t="n">
        <v>3914</v>
      </c>
      <c r="I732" s="3" t="n">
        <v>5581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3.0201</v>
      </c>
      <c r="O732" s="8" t="n">
        <v>1.9819</v>
      </c>
      <c r="P732" s="3" t="n">
        <v>2.198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56788</t>
        </is>
      </c>
      <c r="V732" s="10" t="inlineStr">
        <is>
          <t>34719</t>
        </is>
      </c>
      <c r="W732" s="3" t="inlineStr">
        <is>
          <t>36214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319.6</v>
      </c>
      <c r="AO732" s="4" t="n">
        <v>307.95</v>
      </c>
      <c r="AP732" s="3" t="n">
        <v>313.55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-2.450122506125309</v>
      </c>
      <c r="E733" s="2" t="n">
        <v>-4.997693372289713</v>
      </c>
      <c r="F733" s="3" t="n">
        <v>-4.699471242041657</v>
      </c>
      <c r="G733" s="4" t="n">
        <v>252</v>
      </c>
      <c r="H733" s="4" t="n">
        <v>337</v>
      </c>
      <c r="I733" s="3" t="n">
        <v>387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0.1605</v>
      </c>
      <c r="O733" s="8" t="n">
        <v>0.172</v>
      </c>
      <c r="P733" s="3" t="n">
        <v>0.4024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195.09</v>
      </c>
      <c r="AO733" s="4" t="n">
        <v>185.34</v>
      </c>
      <c r="AP733" s="3" t="n">
        <v>176.63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-2.278120550545792</v>
      </c>
      <c r="E734" s="2" t="n">
        <v>-3.496843127731917</v>
      </c>
      <c r="F734" s="3" t="n">
        <v>1.572722697533971</v>
      </c>
      <c r="G734" s="4" t="n">
        <v>6683</v>
      </c>
      <c r="H734" s="4" t="n">
        <v>7034</v>
      </c>
      <c r="I734" s="3" t="n">
        <v>9623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10.3938</v>
      </c>
      <c r="O734" s="8" t="n">
        <v>10.4237</v>
      </c>
      <c r="P734" s="3" t="n">
        <v>13.7708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137621</t>
        </is>
      </c>
      <c r="V734" s="10" t="inlineStr">
        <is>
          <t>148875</t>
        </is>
      </c>
      <c r="W734" s="3" t="inlineStr">
        <is>
          <t>131195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411.8</v>
      </c>
      <c r="AO734" s="4" t="n">
        <v>397.4</v>
      </c>
      <c r="AP734" s="3" t="n">
        <v>403.65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-1.829389540664144</v>
      </c>
      <c r="E735" s="2" t="n">
        <v>-2.642709909566411</v>
      </c>
      <c r="F735" s="3" t="n">
        <v>-1.708460305222068</v>
      </c>
      <c r="G735" s="4" t="n">
        <v>82199</v>
      </c>
      <c r="H735" s="4" t="n">
        <v>55657</v>
      </c>
      <c r="I735" s="3" t="n">
        <v>77180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331.2756</v>
      </c>
      <c r="O735" s="8" t="n">
        <v>243.9223</v>
      </c>
      <c r="P735" s="3" t="n">
        <v>248.3437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410841</t>
        </is>
      </c>
      <c r="V735" s="10" t="inlineStr">
        <is>
          <t>373239</t>
        </is>
      </c>
      <c r="W735" s="3" t="inlineStr">
        <is>
          <t>222971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30000</v>
      </c>
      <c r="AC735" s="5" t="n">
        <v>10650</v>
      </c>
      <c r="AD735" s="4" t="n">
        <v>426</v>
      </c>
      <c r="AE735" s="4" t="n">
        <v>689</v>
      </c>
      <c r="AF735" s="5" t="n">
        <v>602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4237.55</v>
      </c>
      <c r="AL735" s="4" t="n">
        <v>4122.6</v>
      </c>
      <c r="AM735" s="5" t="n">
        <v>4046.35</v>
      </c>
      <c r="AN735" s="4" t="n">
        <v>4196.45</v>
      </c>
      <c r="AO735" s="4" t="n">
        <v>4085.55</v>
      </c>
      <c r="AP735" s="3" t="n">
        <v>4015.75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-2.114964573011551</v>
      </c>
      <c r="E736" s="2" t="n">
        <v>-1.972896484162403</v>
      </c>
      <c r="F736" s="3" t="n">
        <v>-1.771090692057857</v>
      </c>
      <c r="G736" s="4" t="n">
        <v>357</v>
      </c>
      <c r="H736" s="4" t="n">
        <v>431</v>
      </c>
      <c r="I736" s="3" t="n">
        <v>1353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0.4104</v>
      </c>
      <c r="O736" s="8" t="n">
        <v>0.2358</v>
      </c>
      <c r="P736" s="3" t="n">
        <v>0.9481999999999999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1448</t>
        </is>
      </c>
      <c r="V736" s="10" t="inlineStr">
        <is>
          <t>799</t>
        </is>
      </c>
      <c r="W736" s="3" t="inlineStr">
        <is>
          <t>2348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1837.4</v>
      </c>
      <c r="AO736" s="4" t="n">
        <v>1801.15</v>
      </c>
      <c r="AP736" s="3" t="n">
        <v>1769.25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-0.1881889058159456</v>
      </c>
      <c r="E737" s="2" t="n">
        <v>-0.0897827258035554</v>
      </c>
      <c r="F737" s="3" t="n">
        <v>-0.2426312005751299</v>
      </c>
      <c r="G737" s="4" t="n">
        <v>306</v>
      </c>
      <c r="H737" s="4" t="n">
        <v>448</v>
      </c>
      <c r="I737" s="3" t="n">
        <v>434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0.789</v>
      </c>
      <c r="O737" s="8" t="n">
        <v>1.8492</v>
      </c>
      <c r="P737" s="3" t="n">
        <v>1.3522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12285</t>
        </is>
      </c>
      <c r="V737" s="10" t="inlineStr">
        <is>
          <t>31316</t>
        </is>
      </c>
      <c r="W737" s="3" t="inlineStr">
        <is>
          <t>20096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556.9</v>
      </c>
      <c r="AO737" s="4" t="n">
        <v>556.4</v>
      </c>
      <c r="AP737" s="3" t="n">
        <v>555.05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10</v>
      </c>
      <c r="E738" s="2" t="n">
        <v>-5.000827951647628</v>
      </c>
      <c r="F738" s="3" t="n">
        <v>-5.00261460693742</v>
      </c>
      <c r="G738" s="4" t="n">
        <v>1128</v>
      </c>
      <c r="H738" s="4" t="n">
        <v>166</v>
      </c>
      <c r="I738" s="3" t="n">
        <v>111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1.8138</v>
      </c>
      <c r="O738" s="8" t="n">
        <v>0.3528</v>
      </c>
      <c r="P738" s="3" t="n">
        <v>0.2752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31148</t>
        </is>
      </c>
      <c r="V738" s="10" t="inlineStr">
        <is>
          <t>11458</t>
        </is>
      </c>
      <c r="W738" s="3" t="inlineStr">
        <is>
          <t>12349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241.56</v>
      </c>
      <c r="AO738" s="4" t="n">
        <v>229.48</v>
      </c>
      <c r="AP738" s="3" t="n">
        <v>218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-2.546250248657253</v>
      </c>
      <c r="E739" s="2" t="n">
        <v>-5.592978158807924</v>
      </c>
      <c r="F739" s="3" t="n">
        <v>-0.4972972972972906</v>
      </c>
      <c r="G739" s="4" t="n">
        <v>28015</v>
      </c>
      <c r="H739" s="4" t="n">
        <v>47831</v>
      </c>
      <c r="I739" s="3" t="n">
        <v>49820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59.4485</v>
      </c>
      <c r="O739" s="8" t="n">
        <v>90.8408</v>
      </c>
      <c r="P739" s="3" t="n">
        <v>105.295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1180142</t>
        </is>
      </c>
      <c r="V739" s="10" t="inlineStr">
        <is>
          <t>2550321</t>
        </is>
      </c>
      <c r="W739" s="3" t="inlineStr">
        <is>
          <t>2237878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91300</v>
      </c>
      <c r="AC739" s="5" t="n">
        <v>58100</v>
      </c>
      <c r="AD739" s="4" t="n">
        <v>121</v>
      </c>
      <c r="AE739" s="4" t="n">
        <v>276</v>
      </c>
      <c r="AF739" s="5" t="n">
        <v>254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98.86</v>
      </c>
      <c r="AL739" s="4" t="n">
        <v>93.33</v>
      </c>
      <c r="AM739" s="5" t="n">
        <v>92.94</v>
      </c>
      <c r="AN739" s="4" t="n">
        <v>97.98</v>
      </c>
      <c r="AO739" s="4" t="n">
        <v>92.5</v>
      </c>
      <c r="AP739" s="3" t="n">
        <v>92.04000000000001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-3.000667687836303</v>
      </c>
      <c r="E740" s="2" t="n">
        <v>-5.255699072761863</v>
      </c>
      <c r="F740" s="3" t="n">
        <v>0.179494850207266</v>
      </c>
      <c r="G740" s="4" t="n">
        <v>9638</v>
      </c>
      <c r="H740" s="4" t="n">
        <v>15105</v>
      </c>
      <c r="I740" s="3" t="n">
        <v>28764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7.3963</v>
      </c>
      <c r="O740" s="8" t="n">
        <v>9.2598</v>
      </c>
      <c r="P740" s="3" t="n">
        <v>18.9513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16319</t>
        </is>
      </c>
      <c r="V740" s="10" t="inlineStr">
        <is>
          <t>37876</t>
        </is>
      </c>
      <c r="W740" s="3" t="inlineStr">
        <is>
          <t>34103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1234.85</v>
      </c>
      <c r="AO740" s="4" t="n">
        <v>1169.95</v>
      </c>
      <c r="AP740" s="3" t="n">
        <v>1172.05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-2.015113350125941</v>
      </c>
      <c r="E741" s="2" t="n">
        <v>-3.109710589601128</v>
      </c>
      <c r="F741" s="3" t="n">
        <v>-2.054091064703868</v>
      </c>
      <c r="G741" s="4" t="n">
        <v>1948</v>
      </c>
      <c r="H741" s="4" t="n">
        <v>2364</v>
      </c>
      <c r="I741" s="3" t="n">
        <v>2606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1.1636</v>
      </c>
      <c r="O741" s="8" t="n">
        <v>1.3795</v>
      </c>
      <c r="P741" s="3" t="n">
        <v>1.5127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10702</t>
        </is>
      </c>
      <c r="V741" s="10" t="inlineStr">
        <is>
          <t>15979</t>
        </is>
      </c>
      <c r="W741" s="3" t="inlineStr">
        <is>
          <t>11805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602.95</v>
      </c>
      <c r="AO741" s="4" t="n">
        <v>584.2</v>
      </c>
      <c r="AP741" s="3" t="n">
        <v>572.2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-5.730963120191023</v>
      </c>
      <c r="E742" s="2" t="n">
        <v>-1.970166056853363</v>
      </c>
      <c r="F742" s="3" t="n">
        <v>2.325581395348828</v>
      </c>
      <c r="G742" s="4" t="n">
        <v>28683</v>
      </c>
      <c r="H742" s="4" t="n">
        <v>14406</v>
      </c>
      <c r="I742" s="3" t="n">
        <v>25343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14.9755</v>
      </c>
      <c r="O742" s="8" t="n">
        <v>5.747999999999999</v>
      </c>
      <c r="P742" s="3" t="n">
        <v>10.4729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122179</t>
        </is>
      </c>
      <c r="V742" s="10" t="inlineStr">
        <is>
          <t>61643</t>
        </is>
      </c>
      <c r="W742" s="3" t="inlineStr">
        <is>
          <t>97870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355.3</v>
      </c>
      <c r="AO742" s="4" t="n">
        <v>348.3</v>
      </c>
      <c r="AP742" s="3" t="n">
        <v>356.4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1.903118642321859</v>
      </c>
      <c r="E743" s="2" t="n">
        <v>-3.578468536770278</v>
      </c>
      <c r="F743" s="3" t="n">
        <v>-0.8622949101011712</v>
      </c>
      <c r="G743" s="4" t="n">
        <v>1952</v>
      </c>
      <c r="H743" s="4" t="n">
        <v>2150</v>
      </c>
      <c r="I743" s="3" t="n">
        <v>2522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2.6232</v>
      </c>
      <c r="O743" s="8" t="n">
        <v>3.2275</v>
      </c>
      <c r="P743" s="3" t="n">
        <v>2.5902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8253</t>
        </is>
      </c>
      <c r="V743" s="10" t="inlineStr">
        <is>
          <t>10910</t>
        </is>
      </c>
      <c r="W743" s="3" t="inlineStr">
        <is>
          <t>7355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1978.5</v>
      </c>
      <c r="AO743" s="4" t="n">
        <v>1907.7</v>
      </c>
      <c r="AP743" s="3" t="n">
        <v>1891.25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-1.453754578754574</v>
      </c>
      <c r="E744" s="2" t="n">
        <v>-6.075037751190618</v>
      </c>
      <c r="F744" s="3" t="n">
        <v>-3.413306950284448</v>
      </c>
      <c r="G744" s="4" t="n">
        <v>951</v>
      </c>
      <c r="H744" s="4" t="n">
        <v>1901</v>
      </c>
      <c r="I744" s="3" t="n">
        <v>2636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0.8120999999999999</v>
      </c>
      <c r="O744" s="8" t="n">
        <v>1.4572</v>
      </c>
      <c r="P744" s="3" t="n">
        <v>1.4022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58202</t>
        </is>
      </c>
      <c r="V744" s="10" t="inlineStr">
        <is>
          <t>113231</t>
        </is>
      </c>
      <c r="W744" s="3" t="inlineStr">
        <is>
          <t>88879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86.09</v>
      </c>
      <c r="AO744" s="4" t="n">
        <v>80.86</v>
      </c>
      <c r="AP744" s="3" t="n">
        <v>78.09999999999999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-4.559365436262576</v>
      </c>
      <c r="E745" s="2" t="n">
        <v>-5.065113539689817</v>
      </c>
      <c r="F745" s="3" t="n">
        <v>-1.213207417108976</v>
      </c>
      <c r="G745" s="4" t="n">
        <v>20823</v>
      </c>
      <c r="H745" s="4" t="n">
        <v>26239</v>
      </c>
      <c r="I745" s="3" t="n">
        <v>33355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11.813</v>
      </c>
      <c r="O745" s="8" t="n">
        <v>12.7234</v>
      </c>
      <c r="P745" s="3" t="n">
        <v>19.2639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394639</t>
        </is>
      </c>
      <c r="V745" s="10" t="inlineStr">
        <is>
          <t>393132</t>
        </is>
      </c>
      <c r="W745" s="3" t="inlineStr">
        <is>
          <t>495479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152.81</v>
      </c>
      <c r="AO745" s="4" t="n">
        <v>145.07</v>
      </c>
      <c r="AP745" s="3" t="n">
        <v>143.31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-1.876852156733615</v>
      </c>
      <c r="E746" s="2" t="n">
        <v>-0.02516778523489551</v>
      </c>
      <c r="F746" s="3" t="n">
        <v>0.5118737937400276</v>
      </c>
      <c r="G746" s="4" t="n">
        <v>85912</v>
      </c>
      <c r="H746" s="4" t="n">
        <v>81162</v>
      </c>
      <c r="I746" s="3" t="n">
        <v>78775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204.637</v>
      </c>
      <c r="O746" s="8" t="n">
        <v>317.4822</v>
      </c>
      <c r="P746" s="3" t="n">
        <v>224.7129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1372102</t>
        </is>
      </c>
      <c r="V746" s="10" t="inlineStr">
        <is>
          <t>1782633</t>
        </is>
      </c>
      <c r="W746" s="3" t="inlineStr">
        <is>
          <t>1575023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32200</v>
      </c>
      <c r="AC746" s="5" t="n">
        <v>72800</v>
      </c>
      <c r="AD746" s="4" t="n">
        <v>232</v>
      </c>
      <c r="AE746" s="4" t="n">
        <v>327</v>
      </c>
      <c r="AF746" s="5" t="n">
        <v>251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600.55</v>
      </c>
      <c r="AL746" s="4" t="n">
        <v>599.5</v>
      </c>
      <c r="AM746" s="5" t="n">
        <v>603.1</v>
      </c>
      <c r="AN746" s="4" t="n">
        <v>596</v>
      </c>
      <c r="AO746" s="4" t="n">
        <v>595.85</v>
      </c>
      <c r="AP746" s="3" t="n">
        <v>598.9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-3.712815924849032</v>
      </c>
      <c r="E747" s="2" t="n">
        <v>1.03368176538908</v>
      </c>
      <c r="F747" s="3" t="n">
        <v>-3.149787331877225</v>
      </c>
      <c r="G747" s="4" t="n">
        <v>397</v>
      </c>
      <c r="H747" s="4" t="n">
        <v>1845</v>
      </c>
      <c r="I747" s="3" t="n">
        <v>1132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0.1238</v>
      </c>
      <c r="O747" s="8" t="n">
        <v>1.0667</v>
      </c>
      <c r="P747" s="3" t="n">
        <v>0.5021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1908</t>
        </is>
      </c>
      <c r="V747" s="10" t="inlineStr">
        <is>
          <t>11240</t>
        </is>
      </c>
      <c r="W747" s="3" t="inlineStr">
        <is>
          <t>6402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430.5</v>
      </c>
      <c r="AO747" s="4" t="n">
        <v>434.95</v>
      </c>
      <c r="AP747" s="3" t="n">
        <v>421.25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-0.7086999022482873</v>
      </c>
      <c r="E748" s="2" t="n">
        <v>-3.741078021166633</v>
      </c>
      <c r="F748" s="3" t="n">
        <v>-2.812579902838153</v>
      </c>
      <c r="G748" s="4" t="n">
        <v>239</v>
      </c>
      <c r="H748" s="4" t="n">
        <v>367</v>
      </c>
      <c r="I748" s="3" t="n">
        <v>470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0.0653</v>
      </c>
      <c r="O748" s="8" t="n">
        <v>0.09640000000000001</v>
      </c>
      <c r="P748" s="3" t="n">
        <v>0.1395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40.63</v>
      </c>
      <c r="AO748" s="4" t="n">
        <v>39.11</v>
      </c>
      <c r="AP748" s="3" t="n">
        <v>38.01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-3.014663717539111</v>
      </c>
      <c r="E749" s="2" t="n">
        <v>-2.770504265562971</v>
      </c>
      <c r="F749" s="3" t="n">
        <v>-2.428112240465643</v>
      </c>
      <c r="G749" s="4" t="n">
        <v>23960</v>
      </c>
      <c r="H749" s="4" t="n">
        <v>39156</v>
      </c>
      <c r="I749" s="3" t="n">
        <v>39202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64.86199999999999</v>
      </c>
      <c r="O749" s="8" t="n">
        <v>103.7638</v>
      </c>
      <c r="P749" s="3" t="n">
        <v>86.94280000000001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723107</t>
        </is>
      </c>
      <c r="V749" s="10" t="inlineStr">
        <is>
          <t>1356515</t>
        </is>
      </c>
      <c r="W749" s="3" t="inlineStr">
        <is>
          <t>1173090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156350</v>
      </c>
      <c r="AC749" s="5" t="n">
        <v>50350</v>
      </c>
      <c r="AD749" s="4" t="n">
        <v>111</v>
      </c>
      <c r="AE749" s="4" t="n">
        <v>284</v>
      </c>
      <c r="AF749" s="5" t="n">
        <v>242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238.73</v>
      </c>
      <c r="AL749" s="4" t="n">
        <v>231.5</v>
      </c>
      <c r="AM749" s="5" t="n">
        <v>226.51</v>
      </c>
      <c r="AN749" s="4" t="n">
        <v>236.78</v>
      </c>
      <c r="AO749" s="4" t="n">
        <v>230.22</v>
      </c>
      <c r="AP749" s="3" t="n">
        <v>224.63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-3.231729709878806</v>
      </c>
      <c r="E750" s="2" t="n">
        <v>-0.1518026565464998</v>
      </c>
      <c r="F750" s="3" t="n">
        <v>-3.268719118206003</v>
      </c>
      <c r="G750" s="4" t="n">
        <v>2737</v>
      </c>
      <c r="H750" s="4" t="n">
        <v>5748</v>
      </c>
      <c r="I750" s="3" t="n">
        <v>5484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0.9054000000000001</v>
      </c>
      <c r="O750" s="8" t="n">
        <v>3.6098</v>
      </c>
      <c r="P750" s="3" t="n">
        <v>1.9887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174565</t>
        </is>
      </c>
      <c r="V750" s="10" t="inlineStr">
        <is>
          <t>389095</t>
        </is>
      </c>
      <c r="W750" s="3" t="inlineStr">
        <is>
          <t>262404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26.35</v>
      </c>
      <c r="AO750" s="4" t="n">
        <v>26.31</v>
      </c>
      <c r="AP750" s="3" t="n">
        <v>25.45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-3.101209658586714</v>
      </c>
      <c r="E751" s="2" t="n">
        <v>-1.744830577914882</v>
      </c>
      <c r="F751" s="3" t="n">
        <v>-0.2698062300711224</v>
      </c>
      <c r="G751" s="4" t="n">
        <v>9876</v>
      </c>
      <c r="H751" s="4" t="n">
        <v>20825</v>
      </c>
      <c r="I751" s="3" t="n">
        <v>23701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9.6555</v>
      </c>
      <c r="O751" s="8" t="n">
        <v>22.4647</v>
      </c>
      <c r="P751" s="3" t="n">
        <v>23.2106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213191</t>
        </is>
      </c>
      <c r="V751" s="10" t="inlineStr">
        <is>
          <t>490199</t>
        </is>
      </c>
      <c r="W751" s="3" t="inlineStr">
        <is>
          <t>381886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207.47</v>
      </c>
      <c r="AO751" s="4" t="n">
        <v>203.85</v>
      </c>
      <c r="AP751" s="3" t="n">
        <v>203.3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-1.22627737226277</v>
      </c>
      <c r="E752" s="2" t="n">
        <v>-2.453443689033405</v>
      </c>
      <c r="F752" s="3" t="n">
        <v>-1.833333333333337</v>
      </c>
      <c r="G752" s="4" t="n">
        <v>35783</v>
      </c>
      <c r="H752" s="4" t="n">
        <v>29042</v>
      </c>
      <c r="I752" s="3" t="n">
        <v>46660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66.1408</v>
      </c>
      <c r="O752" s="8" t="n">
        <v>51.8307</v>
      </c>
      <c r="P752" s="3" t="n">
        <v>103.1621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940074</t>
        </is>
      </c>
      <c r="V752" s="10" t="inlineStr">
        <is>
          <t>626609</t>
        </is>
      </c>
      <c r="W752" s="3" t="inlineStr">
        <is>
          <t>1363251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8100</v>
      </c>
      <c r="AC752" s="5" t="n">
        <v>76950</v>
      </c>
      <c r="AD752" s="4" t="n">
        <v>448</v>
      </c>
      <c r="AE752" s="4" t="n">
        <v>137</v>
      </c>
      <c r="AF752" s="5" t="n">
        <v>185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339.9</v>
      </c>
      <c r="AL752" s="4" t="n">
        <v>331.7</v>
      </c>
      <c r="AM752" s="5" t="n">
        <v>326</v>
      </c>
      <c r="AN752" s="4" t="n">
        <v>338.3</v>
      </c>
      <c r="AO752" s="4" t="n">
        <v>330</v>
      </c>
      <c r="AP752" s="3" t="n">
        <v>323.95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-0.1015292848531037</v>
      </c>
      <c r="E753" s="2" t="n">
        <v>-1.956425077812354</v>
      </c>
      <c r="F753" s="3" t="n">
        <v>0.7450599287333981</v>
      </c>
      <c r="G753" s="4" t="n">
        <v>76507</v>
      </c>
      <c r="H753" s="4" t="n">
        <v>116191</v>
      </c>
      <c r="I753" s="3" t="n">
        <v>78808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314.4356</v>
      </c>
      <c r="O753" s="8" t="n">
        <v>323.2658</v>
      </c>
      <c r="P753" s="3" t="n">
        <v>312.1518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773239</t>
        </is>
      </c>
      <c r="V753" s="10" t="inlineStr">
        <is>
          <t>784233</t>
        </is>
      </c>
      <c r="W753" s="3" t="inlineStr">
        <is>
          <t>839956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95700</v>
      </c>
      <c r="AC753" s="5" t="n">
        <v>35400</v>
      </c>
      <c r="AD753" s="4" t="n">
        <v>646</v>
      </c>
      <c r="AE753" s="4" t="n">
        <v>823</v>
      </c>
      <c r="AF753" s="5" t="n">
        <v>587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2383.05</v>
      </c>
      <c r="AL753" s="4" t="n">
        <v>2332.35</v>
      </c>
      <c r="AM753" s="5" t="n">
        <v>2351.25</v>
      </c>
      <c r="AN753" s="4" t="n">
        <v>2361.45</v>
      </c>
      <c r="AO753" s="4" t="n">
        <v>2315.25</v>
      </c>
      <c r="AP753" s="3" t="n">
        <v>2332.5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-3.515183154963896</v>
      </c>
      <c r="E754" s="2" t="n">
        <v>-1.339164938227071</v>
      </c>
      <c r="F754" s="3" t="n">
        <v>5.018052191398926</v>
      </c>
      <c r="G754" s="4" t="n">
        <v>2554</v>
      </c>
      <c r="H754" s="4" t="n">
        <v>3291</v>
      </c>
      <c r="I754" s="3" t="n">
        <v>4480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1.5778</v>
      </c>
      <c r="O754" s="8" t="n">
        <v>1.6071</v>
      </c>
      <c r="P754" s="3" t="n">
        <v>3.0644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39663</t>
        </is>
      </c>
      <c r="V754" s="10" t="inlineStr">
        <is>
          <t>40908</t>
        </is>
      </c>
      <c r="W754" s="3" t="inlineStr">
        <is>
          <t>87647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221.78</v>
      </c>
      <c r="AO754" s="4" t="n">
        <v>218.81</v>
      </c>
      <c r="AP754" s="3" t="n">
        <v>229.79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-1.06733280345181</v>
      </c>
      <c r="E755" s="2" t="n">
        <v>-4.31539079536324</v>
      </c>
      <c r="F755" s="3" t="n">
        <v>0.8396305625524769</v>
      </c>
      <c r="G755" s="4" t="n">
        <v>44710</v>
      </c>
      <c r="H755" s="4" t="n">
        <v>64063</v>
      </c>
      <c r="I755" s="3" t="n">
        <v>48267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46.4968</v>
      </c>
      <c r="O755" s="8" t="n">
        <v>67.27250000000001</v>
      </c>
      <c r="P755" s="3" t="n">
        <v>55.7745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508408</t>
        </is>
      </c>
      <c r="V755" s="10" t="inlineStr">
        <is>
          <t>795838</t>
        </is>
      </c>
      <c r="W755" s="3" t="inlineStr">
        <is>
          <t>463039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435.65</v>
      </c>
      <c r="AO755" s="4" t="n">
        <v>416.85</v>
      </c>
      <c r="AP755" s="3" t="n">
        <v>420.35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-3.76757263355202</v>
      </c>
      <c r="E756" s="2" t="n">
        <v>-6.807557460070118</v>
      </c>
      <c r="F756" s="3" t="n">
        <v>2.884313930400253</v>
      </c>
      <c r="G756" s="4" t="n">
        <v>3325</v>
      </c>
      <c r="H756" s="4" t="n">
        <v>4826</v>
      </c>
      <c r="I756" s="3" t="n">
        <v>5079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1.7359</v>
      </c>
      <c r="O756" s="8" t="n">
        <v>3.1013</v>
      </c>
      <c r="P756" s="3" t="n">
        <v>2.3956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8306</t>
        </is>
      </c>
      <c r="V756" s="10" t="inlineStr">
        <is>
          <t>18837</t>
        </is>
      </c>
      <c r="W756" s="3" t="inlineStr">
        <is>
          <t>8045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1026.8</v>
      </c>
      <c r="AO756" s="4" t="n">
        <v>956.9</v>
      </c>
      <c r="AP756" s="3" t="n">
        <v>984.5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-6.287249633610149</v>
      </c>
      <c r="E757" s="2" t="n">
        <v>-1.225043006828975</v>
      </c>
      <c r="F757" s="3" t="n">
        <v>0.6491450284990596</v>
      </c>
      <c r="G757" s="4" t="n">
        <v>1438</v>
      </c>
      <c r="H757" s="4" t="n">
        <v>1175</v>
      </c>
      <c r="I757" s="3" t="n">
        <v>1203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0.5496</v>
      </c>
      <c r="O757" s="8" t="n">
        <v>0.3481</v>
      </c>
      <c r="P757" s="3" t="n">
        <v>0.3207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14152</t>
        </is>
      </c>
      <c r="V757" s="10" t="inlineStr">
        <is>
          <t>10689</t>
        </is>
      </c>
      <c r="W757" s="3" t="inlineStr">
        <is>
          <t>8382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191.83</v>
      </c>
      <c r="AO757" s="4" t="n">
        <v>189.48</v>
      </c>
      <c r="AP757" s="3" t="n">
        <v>190.71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-1.590350338045477</v>
      </c>
      <c r="E758" s="2" t="n">
        <v>-6.940432508392537</v>
      </c>
      <c r="F758" s="3" t="n">
        <v>-3.691275167785239</v>
      </c>
      <c r="G758" s="4" t="n">
        <v>3774</v>
      </c>
      <c r="H758" s="4" t="n">
        <v>11666</v>
      </c>
      <c r="I758" s="3" t="n">
        <v>27196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4.5805</v>
      </c>
      <c r="O758" s="8" t="n">
        <v>6.8932</v>
      </c>
      <c r="P758" s="3" t="n">
        <v>18.2334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272486</t>
        </is>
      </c>
      <c r="V758" s="10" t="inlineStr">
        <is>
          <t>300804</t>
        </is>
      </c>
      <c r="W758" s="3" t="inlineStr">
        <is>
          <t>565607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128.09</v>
      </c>
      <c r="AO758" s="4" t="n">
        <v>119.2</v>
      </c>
      <c r="AP758" s="3" t="n">
        <v>114.8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-5.756852860422196</v>
      </c>
      <c r="E759" s="2" t="n">
        <v>-3.782596236507779</v>
      </c>
      <c r="F759" s="3" t="n">
        <v>-1.087064429663456</v>
      </c>
      <c r="G759" s="4" t="n">
        <v>269</v>
      </c>
      <c r="H759" s="4" t="n">
        <v>620</v>
      </c>
      <c r="I759" s="3" t="n">
        <v>413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0.2155</v>
      </c>
      <c r="O759" s="8" t="n">
        <v>0.4196</v>
      </c>
      <c r="P759" s="3" t="n">
        <v>0.09480000000000001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7855</t>
        </is>
      </c>
      <c r="V759" s="10" t="inlineStr">
        <is>
          <t>15134</t>
        </is>
      </c>
      <c r="W759" s="3" t="inlineStr">
        <is>
          <t>3141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209.38</v>
      </c>
      <c r="AO759" s="4" t="n">
        <v>201.46</v>
      </c>
      <c r="AP759" s="3" t="n">
        <v>199.27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-1.28484167661307</v>
      </c>
      <c r="E760" s="2" t="n">
        <v>-0.1137980085348442</v>
      </c>
      <c r="F760" s="3" t="n">
        <v>-2.463685559669619</v>
      </c>
      <c r="G760" s="4" t="n">
        <v>52</v>
      </c>
      <c r="H760" s="4" t="n">
        <v>49</v>
      </c>
      <c r="I760" s="3" t="n">
        <v>94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0.0738</v>
      </c>
      <c r="O760" s="8" t="n">
        <v>0.1512</v>
      </c>
      <c r="P760" s="3" t="n">
        <v>0.51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703</v>
      </c>
      <c r="AO760" s="4" t="n">
        <v>702.2</v>
      </c>
      <c r="AP760" s="3" t="n">
        <v>684.9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-2.516725071678872</v>
      </c>
      <c r="E761" s="2" t="n">
        <v>-5.441176470588228</v>
      </c>
      <c r="F761" s="3" t="n">
        <v>-3.836184551581138</v>
      </c>
      <c r="G761" s="4" t="n">
        <v>1680</v>
      </c>
      <c r="H761" s="4" t="n">
        <v>4800</v>
      </c>
      <c r="I761" s="3" t="n">
        <v>4349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0.5636</v>
      </c>
      <c r="O761" s="8" t="n">
        <v>2.0794</v>
      </c>
      <c r="P761" s="3" t="n">
        <v>2.4201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7926</t>
        </is>
      </c>
      <c r="V761" s="10" t="inlineStr">
        <is>
          <t>40194</t>
        </is>
      </c>
      <c r="W761" s="3" t="inlineStr">
        <is>
          <t>45331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306</v>
      </c>
      <c r="AO761" s="4" t="n">
        <v>289.35</v>
      </c>
      <c r="AP761" s="3" t="n">
        <v>278.25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-1.835985312117508</v>
      </c>
      <c r="E762" s="2" t="n">
        <v>-6.109725685785528</v>
      </c>
      <c r="F762" s="3" t="n">
        <v>-3.585657370517934</v>
      </c>
      <c r="G762" s="4" t="n">
        <v>2189</v>
      </c>
      <c r="H762" s="4" t="n">
        <v>4476</v>
      </c>
      <c r="I762" s="3" t="n">
        <v>3970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1.2777</v>
      </c>
      <c r="O762" s="8" t="n">
        <v>2.2014</v>
      </c>
      <c r="P762" s="3" t="n">
        <v>2.7315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406038</t>
        </is>
      </c>
      <c r="V762" s="10" t="inlineStr">
        <is>
          <t>805394</t>
        </is>
      </c>
      <c r="W762" s="3" t="inlineStr">
        <is>
          <t>893133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16.04</v>
      </c>
      <c r="AO762" s="4" t="n">
        <v>15.06</v>
      </c>
      <c r="AP762" s="3" t="n">
        <v>14.52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-8.462143044275619</v>
      </c>
      <c r="E763" s="2" t="n">
        <v>-1.030337721808813</v>
      </c>
      <c r="F763" s="3" t="n">
        <v>-0.4048582995951434</v>
      </c>
      <c r="G763" s="4" t="n">
        <v>4372</v>
      </c>
      <c r="H763" s="4" t="n">
        <v>2255</v>
      </c>
      <c r="I763" s="3" t="n">
        <v>2414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2.3103</v>
      </c>
      <c r="O763" s="8" t="n">
        <v>0.9311</v>
      </c>
      <c r="P763" s="3" t="n">
        <v>0.7676999999999999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388946</t>
        </is>
      </c>
      <c r="V763" s="10" t="inlineStr">
        <is>
          <t>138938</t>
        </is>
      </c>
      <c r="W763" s="3" t="inlineStr">
        <is>
          <t>120890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34.94</v>
      </c>
      <c r="AO763" s="4" t="n">
        <v>34.58</v>
      </c>
      <c r="AP763" s="3" t="n">
        <v>34.44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-1.714822645055196</v>
      </c>
      <c r="E764" s="2" t="n">
        <v>-3.477533460803072</v>
      </c>
      <c r="F764" s="3" t="n">
        <v>-0.8295159093722939</v>
      </c>
      <c r="G764" s="4" t="n">
        <v>486</v>
      </c>
      <c r="H764" s="4" t="n">
        <v>653</v>
      </c>
      <c r="I764" s="3" t="n">
        <v>747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0.1974</v>
      </c>
      <c r="O764" s="8" t="n">
        <v>0.3153</v>
      </c>
      <c r="P764" s="3" t="n">
        <v>0.3098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16030</t>
        </is>
      </c>
      <c r="V764" s="10" t="inlineStr">
        <is>
          <t>22907</t>
        </is>
      </c>
      <c r="W764" s="3" t="inlineStr">
        <is>
          <t>17634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83.68000000000001</v>
      </c>
      <c r="AO764" s="4" t="n">
        <v>80.77</v>
      </c>
      <c r="AP764" s="3" t="n">
        <v>80.09999999999999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1.200252684775759</v>
      </c>
      <c r="E765" s="2" t="n">
        <v>-2.862493311931526</v>
      </c>
      <c r="F765" s="3" t="n">
        <v>-2.864224731478936</v>
      </c>
      <c r="G765" s="4" t="n">
        <v>19994</v>
      </c>
      <c r="H765" s="4" t="n">
        <v>8690</v>
      </c>
      <c r="I765" s="3" t="n">
        <v>9126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12.2784</v>
      </c>
      <c r="O765" s="8" t="n">
        <v>4.9437</v>
      </c>
      <c r="P765" s="3" t="n">
        <v>4.057300000000001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95008</t>
        </is>
      </c>
      <c r="V765" s="10" t="inlineStr">
        <is>
          <t>44000</t>
        </is>
      </c>
      <c r="W765" s="3" t="inlineStr">
        <is>
          <t>36906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560.7</v>
      </c>
      <c r="AO765" s="4" t="n">
        <v>544.65</v>
      </c>
      <c r="AP765" s="3" t="n">
        <v>529.05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3.052880735919099</v>
      </c>
      <c r="E766" s="2" t="n">
        <v>-1.362461827578099</v>
      </c>
      <c r="F766" s="3" t="n">
        <v>2.953084067635142</v>
      </c>
      <c r="G766" s="4" t="n">
        <v>9659</v>
      </c>
      <c r="H766" s="4" t="n">
        <v>5288</v>
      </c>
      <c r="I766" s="3" t="n">
        <v>6048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24.5875</v>
      </c>
      <c r="O766" s="8" t="n">
        <v>9.912100000000001</v>
      </c>
      <c r="P766" s="3" t="n">
        <v>16.4993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364276</t>
        </is>
      </c>
      <c r="V766" s="10" t="inlineStr">
        <is>
          <t>147337</t>
        </is>
      </c>
      <c r="W766" s="3" t="inlineStr">
        <is>
          <t>284678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383.13</v>
      </c>
      <c r="AO766" s="4" t="n">
        <v>377.91</v>
      </c>
      <c r="AP766" s="3" t="n">
        <v>389.07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-2.407241619417083</v>
      </c>
      <c r="E767" s="2" t="n">
        <v>-2.216899398634186</v>
      </c>
      <c r="F767" s="3" t="n">
        <v>-2.053473706155214</v>
      </c>
      <c r="G767" s="4" t="n">
        <v>27389</v>
      </c>
      <c r="H767" s="4" t="n">
        <v>39941</v>
      </c>
      <c r="I767" s="3" t="n">
        <v>36106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17.1951</v>
      </c>
      <c r="O767" s="8" t="n">
        <v>23.3281</v>
      </c>
      <c r="P767" s="3" t="n">
        <v>29.0214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94240</t>
        </is>
      </c>
      <c r="V767" s="10" t="inlineStr">
        <is>
          <t>146880</t>
        </is>
      </c>
      <c r="W767" s="3" t="inlineStr">
        <is>
          <t>173114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981.1</v>
      </c>
      <c r="AO767" s="4" t="n">
        <v>959.35</v>
      </c>
      <c r="AP767" s="3" t="n">
        <v>939.65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-2.710280373831781</v>
      </c>
      <c r="E768" s="2" t="n">
        <v>-3.511047070124881</v>
      </c>
      <c r="F768" s="3" t="n">
        <v>1.901538155209329</v>
      </c>
      <c r="G768" s="4" t="n">
        <v>20938</v>
      </c>
      <c r="H768" s="4" t="n">
        <v>61117</v>
      </c>
      <c r="I768" s="3" t="n">
        <v>25205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7.769500000000001</v>
      </c>
      <c r="O768" s="8" t="n">
        <v>19.8104</v>
      </c>
      <c r="P768" s="3" t="n">
        <v>10.2967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146295</t>
        </is>
      </c>
      <c r="V768" s="10" t="inlineStr">
        <is>
          <t>491235</t>
        </is>
      </c>
      <c r="W768" s="3" t="inlineStr">
        <is>
          <t>147499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208.2</v>
      </c>
      <c r="AO768" s="4" t="n">
        <v>200.89</v>
      </c>
      <c r="AP768" s="3" t="n">
        <v>204.71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-3.125203777945296</v>
      </c>
      <c r="E769" s="2" t="n">
        <v>-2.21027647976651</v>
      </c>
      <c r="F769" s="3" t="n">
        <v>-3.759989537228876</v>
      </c>
      <c r="G769" s="4" t="n">
        <v>5153</v>
      </c>
      <c r="H769" s="4" t="n">
        <v>4794</v>
      </c>
      <c r="I769" s="3" t="n">
        <v>9907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28.4233</v>
      </c>
      <c r="O769" s="8" t="n">
        <v>24.6224</v>
      </c>
      <c r="P769" s="3" t="n">
        <v>52.8661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2732</t>
        </is>
      </c>
      <c r="V769" s="10" t="inlineStr">
        <is>
          <t>2302</t>
        </is>
      </c>
      <c r="W769" s="3" t="inlineStr">
        <is>
          <t>5941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37140.15</v>
      </c>
      <c r="AO769" s="4" t="n">
        <v>36319.25</v>
      </c>
      <c r="AP769" s="3" t="n">
        <v>34953.65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-3.25756654916738</v>
      </c>
      <c r="E770" s="2" t="n">
        <v>-2.360011726766341</v>
      </c>
      <c r="F770" s="3" t="n">
        <v>-2.472816179466836</v>
      </c>
      <c r="G770" s="4" t="n">
        <v>1629</v>
      </c>
      <c r="H770" s="4" t="n">
        <v>2088</v>
      </c>
      <c r="I770" s="3" t="n">
        <v>3707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1.1721</v>
      </c>
      <c r="O770" s="8" t="n">
        <v>1.1165</v>
      </c>
      <c r="P770" s="3" t="n">
        <v>3.3836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2910</t>
        </is>
      </c>
      <c r="V770" s="10" t="inlineStr">
        <is>
          <t>1924</t>
        </is>
      </c>
      <c r="W770" s="3" t="inlineStr">
        <is>
          <t>4511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2387.7</v>
      </c>
      <c r="AO770" s="4" t="n">
        <v>2331.35</v>
      </c>
      <c r="AP770" s="3" t="n">
        <v>2273.7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-0.5184603299292982</v>
      </c>
      <c r="E771" s="2" t="n">
        <v>1.152874289324063</v>
      </c>
      <c r="F771" s="3" t="n">
        <v>-2.701014832162368</v>
      </c>
      <c r="G771" s="4" t="n">
        <v>1280</v>
      </c>
      <c r="H771" s="4" t="n">
        <v>1446</v>
      </c>
      <c r="I771" s="3" t="n">
        <v>763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0.2389</v>
      </c>
      <c r="O771" s="8" t="n">
        <v>0.4463</v>
      </c>
      <c r="P771" s="3" t="n">
        <v>0.1316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10355</t>
        </is>
      </c>
      <c r="V771" s="10" t="inlineStr">
        <is>
          <t>19954</t>
        </is>
      </c>
      <c r="W771" s="3" t="inlineStr">
        <is>
          <t>7268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63.32</v>
      </c>
      <c r="AO771" s="4" t="n">
        <v>64.05</v>
      </c>
      <c r="AP771" s="3" t="n">
        <v>62.32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-2.825627077666975</v>
      </c>
      <c r="E772" s="2" t="n">
        <v>-2.5501477219717</v>
      </c>
      <c r="F772" s="3" t="n">
        <v>1.132918461783949</v>
      </c>
      <c r="G772" s="4" t="n">
        <v>2043</v>
      </c>
      <c r="H772" s="4" t="n">
        <v>1955</v>
      </c>
      <c r="I772" s="3" t="n">
        <v>1665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0.3546</v>
      </c>
      <c r="O772" s="8" t="n">
        <v>0.4581</v>
      </c>
      <c r="P772" s="3" t="n">
        <v>0.3409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33601</t>
        </is>
      </c>
      <c r="V772" s="10" t="inlineStr">
        <is>
          <t>45008</t>
        </is>
      </c>
      <c r="W772" s="3" t="inlineStr">
        <is>
          <t>28348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64.31</v>
      </c>
      <c r="AO772" s="4" t="n">
        <v>62.67</v>
      </c>
      <c r="AP772" s="3" t="n">
        <v>63.38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-3.134773955075346</v>
      </c>
      <c r="E773" s="2" t="n">
        <v>-3.111469875981514</v>
      </c>
      <c r="F773" s="3" t="n">
        <v>0.2044989775051202</v>
      </c>
      <c r="G773" s="4" t="n">
        <v>41</v>
      </c>
      <c r="H773" s="4" t="n">
        <v>134</v>
      </c>
      <c r="I773" s="3" t="n">
        <v>96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0.0098</v>
      </c>
      <c r="O773" s="8" t="n">
        <v>0.03970000000000001</v>
      </c>
      <c r="P773" s="3" t="n">
        <v>0.0394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508</t>
        </is>
      </c>
      <c r="V773" s="10" t="inlineStr">
        <is>
          <t>1738</t>
        </is>
      </c>
      <c r="W773" s="3" t="inlineStr">
        <is>
          <t>1148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136.27</v>
      </c>
      <c r="AO773" s="4" t="n">
        <v>132.03</v>
      </c>
      <c r="AP773" s="3" t="n">
        <v>132.3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-3.147805249972767</v>
      </c>
      <c r="E774" s="2" t="n">
        <v>-4.610886189833558</v>
      </c>
      <c r="F774" s="3" t="n">
        <v>2.593727894364537</v>
      </c>
      <c r="G774" s="4" t="n">
        <v>5534</v>
      </c>
      <c r="H774" s="4" t="n">
        <v>9038</v>
      </c>
      <c r="I774" s="3" t="n">
        <v>16377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3.3553</v>
      </c>
      <c r="O774" s="8" t="n">
        <v>5.986000000000001</v>
      </c>
      <c r="P774" s="3" t="n">
        <v>11.181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34376</t>
        </is>
      </c>
      <c r="V774" s="10" t="inlineStr">
        <is>
          <t>68925</t>
        </is>
      </c>
      <c r="W774" s="3" t="inlineStr">
        <is>
          <t>85038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444.6</v>
      </c>
      <c r="AO774" s="4" t="n">
        <v>424.1</v>
      </c>
      <c r="AP774" s="3" t="n">
        <v>435.1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-3.638759375633486</v>
      </c>
      <c r="E775" s="2" t="n">
        <v>-5.385505417061117</v>
      </c>
      <c r="F775" s="3" t="n">
        <v>-3.468593663146197</v>
      </c>
      <c r="G775" s="4" t="n">
        <v>23088</v>
      </c>
      <c r="H775" s="4" t="n">
        <v>45357</v>
      </c>
      <c r="I775" s="3" t="n">
        <v>79294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21.7189</v>
      </c>
      <c r="O775" s="8" t="n">
        <v>34.3911</v>
      </c>
      <c r="P775" s="3" t="n">
        <v>56.4323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203019</t>
        </is>
      </c>
      <c r="V775" s="10" t="inlineStr">
        <is>
          <t>384215</t>
        </is>
      </c>
      <c r="W775" s="3" t="inlineStr">
        <is>
          <t>632968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475.35</v>
      </c>
      <c r="AO775" s="4" t="n">
        <v>449.75</v>
      </c>
      <c r="AP775" s="3" t="n">
        <v>434.15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-0.09666505558240489</v>
      </c>
      <c r="E776" s="2" t="n">
        <v>-3.241412675374947</v>
      </c>
      <c r="F776" s="3" t="n">
        <v>-0.1999999999999958</v>
      </c>
      <c r="G776" s="4" t="n">
        <v>403</v>
      </c>
      <c r="H776" s="4" t="n">
        <v>599</v>
      </c>
      <c r="I776" s="3" t="n">
        <v>605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0.2357</v>
      </c>
      <c r="O776" s="8" t="n">
        <v>0.2865</v>
      </c>
      <c r="P776" s="3" t="n">
        <v>0.1528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68922</t>
        </is>
      </c>
      <c r="V776" s="10" t="inlineStr">
        <is>
          <t>117427</t>
        </is>
      </c>
      <c r="W776" s="3" t="inlineStr">
        <is>
          <t>32947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20.67</v>
      </c>
      <c r="AO776" s="4" t="n">
        <v>20</v>
      </c>
      <c r="AP776" s="3" t="n">
        <v>19.96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-3.848258252781308</v>
      </c>
      <c r="E777" s="2" t="n">
        <v>-4.91274658573597</v>
      </c>
      <c r="F777" s="3" t="n">
        <v>-0.5585477757829665</v>
      </c>
      <c r="G777" s="4" t="n">
        <v>2032</v>
      </c>
      <c r="H777" s="4" t="n">
        <v>1545</v>
      </c>
      <c r="I777" s="3" t="n">
        <v>1568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3.985</v>
      </c>
      <c r="O777" s="8" t="n">
        <v>3.9944</v>
      </c>
      <c r="P777" s="3" t="n">
        <v>2.5105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107736</t>
        </is>
      </c>
      <c r="V777" s="10" t="inlineStr">
        <is>
          <t>111611</t>
        </is>
      </c>
      <c r="W777" s="3" t="inlineStr">
        <is>
          <t>58803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263.6</v>
      </c>
      <c r="AO777" s="4" t="n">
        <v>250.65</v>
      </c>
      <c r="AP777" s="3" t="n">
        <v>249.25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-3.071342200725511</v>
      </c>
      <c r="E778" s="2" t="n">
        <v>-3.343313373253502</v>
      </c>
      <c r="F778" s="3" t="n">
        <v>-0.5472379969024276</v>
      </c>
      <c r="G778" s="4" t="n">
        <v>52606</v>
      </c>
      <c r="H778" s="4" t="n">
        <v>76524</v>
      </c>
      <c r="I778" s="3" t="n">
        <v>90576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123.0304</v>
      </c>
      <c r="O778" s="8" t="n">
        <v>158.0948</v>
      </c>
      <c r="P778" s="3" t="n">
        <v>209.1103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2232498</t>
        </is>
      </c>
      <c r="V778" s="10" t="inlineStr">
        <is>
          <t>3047544</t>
        </is>
      </c>
      <c r="W778" s="3" t="inlineStr">
        <is>
          <t>2016711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58200</v>
      </c>
      <c r="AC778" s="5" t="n">
        <v>111550</v>
      </c>
      <c r="AD778" s="4" t="n">
        <v>119</v>
      </c>
      <c r="AE778" s="4" t="n">
        <v>192</v>
      </c>
      <c r="AF778" s="5" t="n">
        <v>454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201.43</v>
      </c>
      <c r="AL778" s="4" t="n">
        <v>194.69</v>
      </c>
      <c r="AM778" s="5" t="n">
        <v>193.66</v>
      </c>
      <c r="AN778" s="4" t="n">
        <v>200.4</v>
      </c>
      <c r="AO778" s="4" t="n">
        <v>193.7</v>
      </c>
      <c r="AP778" s="3" t="n">
        <v>192.64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-3.920280332895321</v>
      </c>
      <c r="E779" s="2" t="n">
        <v>-1.914748119443806</v>
      </c>
      <c r="F779" s="3" t="n">
        <v>-6.651173599814084</v>
      </c>
      <c r="G779" s="4" t="n">
        <v>2215</v>
      </c>
      <c r="H779" s="4" t="n">
        <v>4022</v>
      </c>
      <c r="I779" s="3" t="n">
        <v>11659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0.9298999999999999</v>
      </c>
      <c r="O779" s="8" t="n">
        <v>1.8134</v>
      </c>
      <c r="P779" s="3" t="n">
        <v>6.339500000000001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27166</t>
        </is>
      </c>
      <c r="V779" s="10" t="inlineStr">
        <is>
          <t>38213</t>
        </is>
      </c>
      <c r="W779" s="3" t="inlineStr">
        <is>
          <t>131973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219.35</v>
      </c>
      <c r="AO779" s="4" t="n">
        <v>215.15</v>
      </c>
      <c r="AP779" s="3" t="n">
        <v>200.84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-2.616279069767438</v>
      </c>
      <c r="E780" s="2" t="n">
        <v>-4.328358208955224</v>
      </c>
      <c r="F780" s="3" t="n">
        <v>0.1560062402496067</v>
      </c>
      <c r="G780" s="4" t="n">
        <v>47</v>
      </c>
      <c r="H780" s="4" t="n">
        <v>53</v>
      </c>
      <c r="I780" s="3" t="n">
        <v>32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0.0205</v>
      </c>
      <c r="O780" s="8" t="n">
        <v>0.0098</v>
      </c>
      <c r="P780" s="3" t="n">
        <v>0.0021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13.4</v>
      </c>
      <c r="AO780" s="4" t="n">
        <v>12.82</v>
      </c>
      <c r="AP780" s="3" t="n">
        <v>12.84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-3.254437869822496</v>
      </c>
      <c r="E783" s="2" t="n">
        <v>-1.039755351681953</v>
      </c>
      <c r="F783" s="3" t="n">
        <v>-4.470539761021842</v>
      </c>
      <c r="G783" s="4" t="n">
        <v>25</v>
      </c>
      <c r="H783" s="4" t="n">
        <v>12</v>
      </c>
      <c r="I783" s="3" t="n">
        <v>11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0.0034</v>
      </c>
      <c r="O783" s="8" t="n">
        <v>0.004</v>
      </c>
      <c r="P783" s="3" t="n">
        <v>0.0044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49.05</v>
      </c>
      <c r="AO783" s="4" t="n">
        <v>48.54</v>
      </c>
      <c r="AP783" s="3" t="n">
        <v>46.37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0.2904162633107485</v>
      </c>
      <c r="E784" s="2" t="n">
        <v>-1.702978488692777</v>
      </c>
      <c r="F784" s="3" t="n">
        <v>1.206424914077298</v>
      </c>
      <c r="G784" s="4" t="n">
        <v>2555</v>
      </c>
      <c r="H784" s="4" t="n">
        <v>2850</v>
      </c>
      <c r="I784" s="3" t="n">
        <v>2546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2.2204</v>
      </c>
      <c r="O784" s="8" t="n">
        <v>2.8624</v>
      </c>
      <c r="P784" s="3" t="n">
        <v>1.9032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16503</t>
        </is>
      </c>
      <c r="V784" s="10" t="inlineStr">
        <is>
          <t>14418</t>
        </is>
      </c>
      <c r="W784" s="3" t="inlineStr">
        <is>
          <t>14991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725.2</v>
      </c>
      <c r="AO784" s="4" t="n">
        <v>712.85</v>
      </c>
      <c r="AP784" s="3" t="n">
        <v>721.45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-1.644510093549977</v>
      </c>
      <c r="E790" s="2" t="n">
        <v>-2.41289547456948</v>
      </c>
      <c r="F790" s="3" t="n">
        <v>0.1333743716015137</v>
      </c>
      <c r="G790" s="4" t="n">
        <v>8067</v>
      </c>
      <c r="H790" s="4" t="n">
        <v>7580</v>
      </c>
      <c r="I790" s="3" t="n">
        <v>5555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6.249700000000001</v>
      </c>
      <c r="O790" s="8" t="n">
        <v>8.4794</v>
      </c>
      <c r="P790" s="3" t="n">
        <v>10.1213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481563</t>
        </is>
      </c>
      <c r="V790" s="10" t="inlineStr">
        <is>
          <t>495402</t>
        </is>
      </c>
      <c r="W790" s="3" t="inlineStr">
        <is>
          <t>802721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99.88</v>
      </c>
      <c r="AO790" s="4" t="n">
        <v>97.47</v>
      </c>
      <c r="AP790" s="3" t="n">
        <v>97.59999999999999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0.4534966982257791</v>
      </c>
      <c r="E791" s="2" t="n">
        <v>-0.780136226833511</v>
      </c>
      <c r="F791" s="3" t="n">
        <v>-0.07583316703253207</v>
      </c>
      <c r="G791" s="4" t="n">
        <v>180650</v>
      </c>
      <c r="H791" s="4" t="n">
        <v>174408</v>
      </c>
      <c r="I791" s="3" t="n">
        <v>320587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721.8837</v>
      </c>
      <c r="O791" s="8" t="n">
        <v>826.4044</v>
      </c>
      <c r="P791" s="3" t="n">
        <v>1103.22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3847424</t>
        </is>
      </c>
      <c r="V791" s="10" t="inlineStr">
        <is>
          <t>3648485</t>
        </is>
      </c>
      <c r="W791" s="3" t="inlineStr">
        <is>
          <t>6044738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2507400</v>
      </c>
      <c r="AC791" s="5" t="n">
        <v>1416100</v>
      </c>
      <c r="AD791" s="4" t="n">
        <v>2116</v>
      </c>
      <c r="AE791" s="4" t="n">
        <v>4884</v>
      </c>
      <c r="AF791" s="5" t="n">
        <v>3982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1274.45</v>
      </c>
      <c r="AL791" s="4" t="n">
        <v>1265.8</v>
      </c>
      <c r="AM791" s="5" t="n">
        <v>1263.9</v>
      </c>
      <c r="AN791" s="4" t="n">
        <v>1262.6</v>
      </c>
      <c r="AO791" s="4" t="n">
        <v>1252.75</v>
      </c>
      <c r="AP791" s="3" t="n">
        <v>1251.8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0.08210405320342647</v>
      </c>
      <c r="E798" s="2" t="n">
        <v>-1.823949246629666</v>
      </c>
      <c r="F798" s="3" t="n">
        <v>-1.687928249122609</v>
      </c>
      <c r="G798" s="4" t="n">
        <v>40725</v>
      </c>
      <c r="H798" s="4" t="n">
        <v>78847</v>
      </c>
      <c r="I798" s="3" t="n">
        <v>44315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69.1062</v>
      </c>
      <c r="O798" s="8" t="n">
        <v>170.1101</v>
      </c>
      <c r="P798" s="3" t="n">
        <v>160.8106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245674</t>
        </is>
      </c>
      <c r="V798" s="10" t="inlineStr">
        <is>
          <t>643840</t>
        </is>
      </c>
      <c r="W798" s="3" t="inlineStr">
        <is>
          <t>690014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15250</v>
      </c>
      <c r="AC798" s="5" t="n">
        <v>5000</v>
      </c>
      <c r="AD798" s="4" t="n">
        <v>21</v>
      </c>
      <c r="AE798" s="4" t="n">
        <v>146</v>
      </c>
      <c r="AF798" s="5" t="n">
        <v>65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1838.55</v>
      </c>
      <c r="AL798" s="4" t="n">
        <v>1805.2</v>
      </c>
      <c r="AM798" s="5" t="n">
        <v>1780.7</v>
      </c>
      <c r="AN798" s="4" t="n">
        <v>1828.45</v>
      </c>
      <c r="AO798" s="4" t="n">
        <v>1795.1</v>
      </c>
      <c r="AP798" s="3" t="n">
        <v>1764.8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-2.033163903008071</v>
      </c>
      <c r="E811" s="2" t="n">
        <v>-2.219954069915806</v>
      </c>
      <c r="F811" s="3" t="n">
        <v>0.8698677800974253</v>
      </c>
      <c r="G811" s="4" t="n">
        <v>24107</v>
      </c>
      <c r="H811" s="4" t="n">
        <v>23494</v>
      </c>
      <c r="I811" s="3" t="n">
        <v>43331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38.4257</v>
      </c>
      <c r="O811" s="8" t="n">
        <v>28.7401</v>
      </c>
      <c r="P811" s="3" t="n">
        <v>53.6583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390805</t>
        </is>
      </c>
      <c r="V811" s="10" t="inlineStr">
        <is>
          <t>236843</t>
        </is>
      </c>
      <c r="W811" s="3" t="inlineStr">
        <is>
          <t>402004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29250</v>
      </c>
      <c r="AC811" s="5" t="n">
        <v>1500</v>
      </c>
      <c r="AD811" s="4" t="n">
        <v>27</v>
      </c>
      <c r="AE811" s="4" t="n">
        <v>155</v>
      </c>
      <c r="AF811" s="5" t="n">
        <v>154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592</v>
      </c>
      <c r="AL811" s="4" t="n">
        <v>579.2</v>
      </c>
      <c r="AM811" s="5" t="n">
        <v>583.25</v>
      </c>
      <c r="AN811" s="4" t="n">
        <v>587.85</v>
      </c>
      <c r="AO811" s="4" t="n">
        <v>574.8</v>
      </c>
      <c r="AP811" s="3" t="n">
        <v>579.8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-4.274503255969281</v>
      </c>
      <c r="E816" s="2" t="n">
        <v>-5.930577359148788</v>
      </c>
      <c r="F816" s="3" t="n">
        <v>19.98887446690155</v>
      </c>
      <c r="G816" s="4" t="n">
        <v>12480</v>
      </c>
      <c r="H816" s="4" t="n">
        <v>18429</v>
      </c>
      <c r="I816" s="3" t="n">
        <v>178134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4.666</v>
      </c>
      <c r="O816" s="8" t="n">
        <v>7.6556</v>
      </c>
      <c r="P816" s="3" t="n">
        <v>205.2949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76447</t>
        </is>
      </c>
      <c r="V816" s="10" t="inlineStr">
        <is>
          <t>147499</t>
        </is>
      </c>
      <c r="W816" s="3" t="inlineStr">
        <is>
          <t>485343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286.65</v>
      </c>
      <c r="AO816" s="4" t="n">
        <v>269.65</v>
      </c>
      <c r="AP816" s="3" t="n">
        <v>323.55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-1.229747103306742</v>
      </c>
      <c r="E817" s="2" t="n">
        <v>2.442416059633438</v>
      </c>
      <c r="F817" s="3" t="n">
        <v>-0.5903243627180118</v>
      </c>
      <c r="G817" s="4" t="n">
        <v>1140</v>
      </c>
      <c r="H817" s="4" t="n">
        <v>2482</v>
      </c>
      <c r="I817" s="3" t="n">
        <v>1674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5.549600000000001</v>
      </c>
      <c r="O817" s="8" t="n">
        <v>4.5186</v>
      </c>
      <c r="P817" s="3" t="n">
        <v>4.0267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7578</t>
        </is>
      </c>
      <c r="V817" s="10" t="inlineStr">
        <is>
          <t>2569</t>
        </is>
      </c>
      <c r="W817" s="3" t="inlineStr">
        <is>
          <t>3286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6184.45</v>
      </c>
      <c r="AO817" s="4" t="n">
        <v>6335.5</v>
      </c>
      <c r="AP817" s="3" t="n">
        <v>6298.1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-3.532813678652253</v>
      </c>
      <c r="E818" s="2" t="n">
        <v>-3.779486511142976</v>
      </c>
      <c r="F818" s="3" t="n">
        <v>0.6772314777190843</v>
      </c>
      <c r="G818" s="4" t="n">
        <v>26500</v>
      </c>
      <c r="H818" s="4" t="n">
        <v>23032</v>
      </c>
      <c r="I818" s="3" t="n">
        <v>44250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28.2398</v>
      </c>
      <c r="O818" s="8" t="n">
        <v>36.8718</v>
      </c>
      <c r="P818" s="3" t="n">
        <v>43.9482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1675355</t>
        </is>
      </c>
      <c r="V818" s="10" t="inlineStr">
        <is>
          <t>2025694</t>
        </is>
      </c>
      <c r="W818" s="3" t="inlineStr">
        <is>
          <t>1624036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76.73</v>
      </c>
      <c r="AO818" s="4" t="n">
        <v>73.83</v>
      </c>
      <c r="AP818" s="3" t="n">
        <v>74.33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-3.801478352692726</v>
      </c>
      <c r="E819" s="2" t="n">
        <v>-3.183315038419311</v>
      </c>
      <c r="F819" s="3" t="n">
        <v>-4.875283446712015</v>
      </c>
      <c r="G819" s="4" t="n">
        <v>150395</v>
      </c>
      <c r="H819" s="4" t="n">
        <v>161326</v>
      </c>
      <c r="I819" s="3" t="n">
        <v>213095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242.3231</v>
      </c>
      <c r="O819" s="8" t="n">
        <v>230.0737</v>
      </c>
      <c r="P819" s="3" t="n">
        <v>485.0551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75732182</t>
        </is>
      </c>
      <c r="V819" s="10" t="inlineStr">
        <is>
          <t>64080107</t>
        </is>
      </c>
      <c r="W819" s="3" t="inlineStr">
        <is>
          <t>104174961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21000000</v>
      </c>
      <c r="AC819" s="5" t="n">
        <v>32680000</v>
      </c>
      <c r="AD819" s="4" t="n">
        <v>905</v>
      </c>
      <c r="AE819" s="4" t="n">
        <v>1213</v>
      </c>
      <c r="AF819" s="5" t="n">
        <v>2981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9.199999999999999</v>
      </c>
      <c r="AL819" s="4" t="n">
        <v>8.890000000000001</v>
      </c>
      <c r="AM819" s="5" t="n">
        <v>8.49</v>
      </c>
      <c r="AN819" s="4" t="n">
        <v>9.109999999999999</v>
      </c>
      <c r="AO819" s="4" t="n">
        <v>8.82</v>
      </c>
      <c r="AP819" s="3" t="n">
        <v>8.390000000000001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-3.819444444444434</v>
      </c>
      <c r="E820" s="2" t="n">
        <v>-4.075928729474787</v>
      </c>
      <c r="F820" s="3" t="n">
        <v>-1.90603375015176</v>
      </c>
      <c r="G820" s="4" t="n">
        <v>12201</v>
      </c>
      <c r="H820" s="4" t="n">
        <v>17015</v>
      </c>
      <c r="I820" s="3" t="n">
        <v>21377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5.6424</v>
      </c>
      <c r="O820" s="8" t="n">
        <v>7.609</v>
      </c>
      <c r="P820" s="3" t="n">
        <v>8.8965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73294</t>
        </is>
      </c>
      <c r="V820" s="10" t="inlineStr">
        <is>
          <t>101293</t>
        </is>
      </c>
      <c r="W820" s="3" t="inlineStr">
        <is>
          <t>92805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429.35</v>
      </c>
      <c r="AO820" s="4" t="n">
        <v>411.85</v>
      </c>
      <c r="AP820" s="3" t="n">
        <v>404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-1.841160867530046</v>
      </c>
      <c r="E822" s="2" t="n">
        <v>-2.018756954379266</v>
      </c>
      <c r="F822" s="3" t="n">
        <v>0.8436080467229008</v>
      </c>
      <c r="G822" s="4" t="n">
        <v>61722</v>
      </c>
      <c r="H822" s="4" t="n">
        <v>98513</v>
      </c>
      <c r="I822" s="3" t="n">
        <v>66939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96.839</v>
      </c>
      <c r="O822" s="8" t="n">
        <v>155.0048</v>
      </c>
      <c r="P822" s="3" t="n">
        <v>125.0861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6118732</t>
        </is>
      </c>
      <c r="V822" s="10" t="inlineStr">
        <is>
          <t>14622789</t>
        </is>
      </c>
      <c r="W822" s="3" t="inlineStr">
        <is>
          <t>8279603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5632500</v>
      </c>
      <c r="AC822" s="5" t="n">
        <v>4687500</v>
      </c>
      <c r="AD822" s="4" t="n">
        <v>1069</v>
      </c>
      <c r="AE822" s="4" t="n">
        <v>1550</v>
      </c>
      <c r="AF822" s="5" t="n">
        <v>1464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63.26</v>
      </c>
      <c r="AL822" s="4" t="n">
        <v>62.07</v>
      </c>
      <c r="AM822" s="5" t="n">
        <v>62.5</v>
      </c>
      <c r="AN822" s="4" t="n">
        <v>62.91</v>
      </c>
      <c r="AO822" s="4" t="n">
        <v>61.64</v>
      </c>
      <c r="AP822" s="3" t="n">
        <v>62.16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-0.994850187265911</v>
      </c>
      <c r="E823" s="2" t="n">
        <v>-0.9890846041691371</v>
      </c>
      <c r="F823" s="3" t="n">
        <v>-0.4338135795590238</v>
      </c>
      <c r="G823" s="4" t="n">
        <v>46</v>
      </c>
      <c r="H823" s="4" t="n">
        <v>38</v>
      </c>
      <c r="I823" s="3" t="n">
        <v>24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0.0111</v>
      </c>
      <c r="O823" s="8" t="n">
        <v>0.0191</v>
      </c>
      <c r="P823" s="3" t="n">
        <v>0.0134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327</t>
        </is>
      </c>
      <c r="V823" s="10" t="inlineStr">
        <is>
          <t>682</t>
        </is>
      </c>
      <c r="W823" s="3" t="inlineStr">
        <is>
          <t>526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253.77</v>
      </c>
      <c r="AO823" s="4" t="n">
        <v>251.26</v>
      </c>
      <c r="AP823" s="3" t="n">
        <v>250.17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-4.285026480500725</v>
      </c>
      <c r="E824" s="2" t="n">
        <v>-5.030181086519115</v>
      </c>
      <c r="F824" s="3" t="n">
        <v>-2.966101694915248</v>
      </c>
      <c r="G824" s="4" t="n">
        <v>482</v>
      </c>
      <c r="H824" s="4" t="n">
        <v>431</v>
      </c>
      <c r="I824" s="3" t="n">
        <v>475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0.2117</v>
      </c>
      <c r="O824" s="8" t="n">
        <v>0.2674</v>
      </c>
      <c r="P824" s="3" t="n">
        <v>0.2345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19.88</v>
      </c>
      <c r="AO824" s="4" t="n">
        <v>18.88</v>
      </c>
      <c r="AP824" s="3" t="n">
        <v>18.32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-2.990561896400361</v>
      </c>
      <c r="E825" s="2" t="n">
        <v>-3.060127835284799</v>
      </c>
      <c r="F825" s="3" t="n">
        <v>0.2509044229198313</v>
      </c>
      <c r="G825" s="4" t="n">
        <v>34453</v>
      </c>
      <c r="H825" s="4" t="n">
        <v>49588</v>
      </c>
      <c r="I825" s="3" t="n">
        <v>34189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62.58260000000001</v>
      </c>
      <c r="O825" s="8" t="n">
        <v>85.39530000000001</v>
      </c>
      <c r="P825" s="3" t="n">
        <v>62.6171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1462716</t>
        </is>
      </c>
      <c r="V825" s="10" t="inlineStr">
        <is>
          <t>2384899</t>
        </is>
      </c>
      <c r="W825" s="3" t="inlineStr">
        <is>
          <t>1123838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116250</v>
      </c>
      <c r="AC825" s="5" t="n">
        <v>120000</v>
      </c>
      <c r="AD825" s="4" t="n">
        <v>207</v>
      </c>
      <c r="AE825" s="4" t="n">
        <v>207</v>
      </c>
      <c r="AF825" s="5" t="n">
        <v>213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178.19</v>
      </c>
      <c r="AL825" s="4" t="n">
        <v>172.48</v>
      </c>
      <c r="AM825" s="5" t="n">
        <v>173.24</v>
      </c>
      <c r="AN825" s="4" t="n">
        <v>176.79</v>
      </c>
      <c r="AO825" s="4" t="n">
        <v>171.38</v>
      </c>
      <c r="AP825" s="3" t="n">
        <v>171.81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-6.388185654008442</v>
      </c>
      <c r="E826" s="2" t="n">
        <v>-4.309023708645087</v>
      </c>
      <c r="F826" s="3" t="n">
        <v>-1.601507300989166</v>
      </c>
      <c r="G826" s="4" t="n">
        <v>693</v>
      </c>
      <c r="H826" s="4" t="n">
        <v>628</v>
      </c>
      <c r="I826" s="3" t="n">
        <v>321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0.4219</v>
      </c>
      <c r="O826" s="8" t="n">
        <v>0.4483</v>
      </c>
      <c r="P826" s="3" t="n">
        <v>0.1649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4077</t>
        </is>
      </c>
      <c r="V826" s="10" t="inlineStr">
        <is>
          <t>5509</t>
        </is>
      </c>
      <c r="W826" s="3" t="inlineStr">
        <is>
          <t>1491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554.65</v>
      </c>
      <c r="AO826" s="4" t="n">
        <v>530.75</v>
      </c>
      <c r="AP826" s="3" t="n">
        <v>522.25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-1.633118116217243</v>
      </c>
      <c r="E827" s="2" t="n">
        <v>-5.583011583011579</v>
      </c>
      <c r="F827" s="3" t="n">
        <v>0.498895886153587</v>
      </c>
      <c r="G827" s="4" t="n">
        <v>2802</v>
      </c>
      <c r="H827" s="4" t="n">
        <v>6172</v>
      </c>
      <c r="I827" s="3" t="n">
        <v>6102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4.7284</v>
      </c>
      <c r="O827" s="8" t="n">
        <v>8.120800000000001</v>
      </c>
      <c r="P827" s="3" t="n">
        <v>5.809500000000001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17097</t>
        </is>
      </c>
      <c r="V827" s="10" t="inlineStr">
        <is>
          <t>38322</t>
        </is>
      </c>
      <c r="W827" s="3" t="inlineStr">
        <is>
          <t>24621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1295</v>
      </c>
      <c r="AO827" s="4" t="n">
        <v>1222.7</v>
      </c>
      <c r="AP827" s="3" t="n">
        <v>1228.8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-2.248677248677258</v>
      </c>
      <c r="E828" s="2" t="n">
        <v>-6.572588439976801</v>
      </c>
      <c r="F828" s="3" t="n">
        <v>1.365611421477351</v>
      </c>
      <c r="G828" s="4" t="n">
        <v>20270</v>
      </c>
      <c r="H828" s="4" t="n">
        <v>37197</v>
      </c>
      <c r="I828" s="3" t="n">
        <v>48522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16.4619</v>
      </c>
      <c r="O828" s="8" t="n">
        <v>41.8043</v>
      </c>
      <c r="P828" s="3" t="n">
        <v>51.1897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1164306</t>
        </is>
      </c>
      <c r="V828" s="10" t="inlineStr">
        <is>
          <t>3851844</t>
        </is>
      </c>
      <c r="W828" s="3" t="inlineStr">
        <is>
          <t>3441135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51.73</v>
      </c>
      <c r="AO828" s="4" t="n">
        <v>48.33</v>
      </c>
      <c r="AP828" s="3" t="n">
        <v>48.99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-7.181283623170271</v>
      </c>
      <c r="E829" s="2" t="n">
        <v>-5.566787976816276</v>
      </c>
      <c r="F829" s="3" t="n">
        <v>4.267770482443616</v>
      </c>
      <c r="G829" s="4" t="n">
        <v>3637</v>
      </c>
      <c r="H829" s="4" t="n">
        <v>1101</v>
      </c>
      <c r="I829" s="3" t="n">
        <v>1276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1.8501</v>
      </c>
      <c r="O829" s="8" t="n">
        <v>0.4807</v>
      </c>
      <c r="P829" s="3" t="n">
        <v>0.4079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31913</t>
        </is>
      </c>
      <c r="V829" s="10" t="inlineStr">
        <is>
          <t>8266</t>
        </is>
      </c>
      <c r="W829" s="3" t="inlineStr">
        <is>
          <t>5771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370.95</v>
      </c>
      <c r="AO829" s="4" t="n">
        <v>350.3</v>
      </c>
      <c r="AP829" s="3" t="n">
        <v>365.25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-0.1193228428667415</v>
      </c>
      <c r="E830" s="2" t="n">
        <v>-7.757783916971542</v>
      </c>
      <c r="F830" s="3" t="n">
        <v>-1.270843451513683</v>
      </c>
      <c r="G830" s="4" t="n">
        <v>1719</v>
      </c>
      <c r="H830" s="4" t="n">
        <v>13344</v>
      </c>
      <c r="I830" s="3" t="n">
        <v>4588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1.7174</v>
      </c>
      <c r="O830" s="8" t="n">
        <v>9.953799999999999</v>
      </c>
      <c r="P830" s="3" t="n">
        <v>2.0955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17365</t>
        </is>
      </c>
      <c r="V830" s="10" t="inlineStr">
        <is>
          <t>48303</t>
        </is>
      </c>
      <c r="W830" s="3" t="inlineStr">
        <is>
          <t>11892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669.65</v>
      </c>
      <c r="AO830" s="4" t="n">
        <v>617.7</v>
      </c>
      <c r="AP830" s="3" t="n">
        <v>609.85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-1.618903971845148</v>
      </c>
      <c r="E831" s="2" t="n">
        <v>-1.701757972199516</v>
      </c>
      <c r="F831" s="3" t="n">
        <v>-0.9097998440343125</v>
      </c>
      <c r="G831" s="4" t="n">
        <v>20797</v>
      </c>
      <c r="H831" s="4" t="n">
        <v>24997</v>
      </c>
      <c r="I831" s="3" t="n">
        <v>40561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36.9484</v>
      </c>
      <c r="O831" s="8" t="n">
        <v>70.00539999999999</v>
      </c>
      <c r="P831" s="3" t="n">
        <v>76.077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354556</t>
        </is>
      </c>
      <c r="V831" s="10" t="inlineStr">
        <is>
          <t>1673911</t>
        </is>
      </c>
      <c r="W831" s="3" t="inlineStr">
        <is>
          <t>1759478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728750</v>
      </c>
      <c r="AC831" s="5" t="n">
        <v>440000</v>
      </c>
      <c r="AD831" s="4" t="n">
        <v>211</v>
      </c>
      <c r="AE831" s="4" t="n">
        <v>515</v>
      </c>
      <c r="AF831" s="5" t="n">
        <v>621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189.46</v>
      </c>
      <c r="AL831" s="4" t="n">
        <v>185.88</v>
      </c>
      <c r="AM831" s="5" t="n">
        <v>184.39</v>
      </c>
      <c r="AN831" s="4" t="n">
        <v>195.68</v>
      </c>
      <c r="AO831" s="4" t="n">
        <v>192.35</v>
      </c>
      <c r="AP831" s="3" t="n">
        <v>190.6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-1.143301143301138</v>
      </c>
      <c r="E832" s="2" t="n">
        <v>-2.885695037053677</v>
      </c>
      <c r="F832" s="3" t="n">
        <v>-0.06937218175511883</v>
      </c>
      <c r="G832" s="4" t="n">
        <v>4487</v>
      </c>
      <c r="H832" s="4" t="n">
        <v>8142</v>
      </c>
      <c r="I832" s="3" t="n">
        <v>3259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4.4877</v>
      </c>
      <c r="O832" s="8" t="n">
        <v>5.4406</v>
      </c>
      <c r="P832" s="3" t="n">
        <v>1.8666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81809</t>
        </is>
      </c>
      <c r="V832" s="10" t="inlineStr">
        <is>
          <t>89268</t>
        </is>
      </c>
      <c r="W832" s="3" t="inlineStr">
        <is>
          <t>25001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445.3</v>
      </c>
      <c r="AO832" s="4" t="n">
        <v>432.45</v>
      </c>
      <c r="AP832" s="3" t="n">
        <v>432.15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-2.125617114646187</v>
      </c>
      <c r="E833" s="2" t="n">
        <v>-3.614964270701985</v>
      </c>
      <c r="F833" s="3" t="n">
        <v>-2.413141444977471</v>
      </c>
      <c r="G833" s="4" t="n">
        <v>36417</v>
      </c>
      <c r="H833" s="4" t="n">
        <v>45595</v>
      </c>
      <c r="I833" s="3" t="n">
        <v>64426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23.4484</v>
      </c>
      <c r="O833" s="8" t="n">
        <v>34.5245</v>
      </c>
      <c r="P833" s="3" t="n">
        <v>44.02520000000001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348467</t>
        </is>
      </c>
      <c r="V833" s="10" t="inlineStr">
        <is>
          <t>571717</t>
        </is>
      </c>
      <c r="W833" s="3" t="inlineStr">
        <is>
          <t>597895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356.85</v>
      </c>
      <c r="AO833" s="4" t="n">
        <v>343.95</v>
      </c>
      <c r="AP833" s="3" t="n">
        <v>335.65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-1.995453397322551</v>
      </c>
      <c r="E835" s="2" t="n">
        <v>-1.93298969072165</v>
      </c>
      <c r="F835" s="3" t="n">
        <v>-1.997371879106445</v>
      </c>
      <c r="G835" s="4" t="n">
        <v>19</v>
      </c>
      <c r="H835" s="4" t="n">
        <v>7</v>
      </c>
      <c r="I835" s="3" t="n">
        <v>4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0.0333</v>
      </c>
      <c r="O835" s="8" t="n">
        <v>0.0025</v>
      </c>
      <c r="P835" s="3" t="n">
        <v>0.0204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388</v>
      </c>
      <c r="AO835" s="4" t="n">
        <v>380.5</v>
      </c>
      <c r="AP835" s="3" t="n">
        <v>372.9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-7.009651919465437</v>
      </c>
      <c r="E836" s="2" t="n">
        <v>-4.738869058801416</v>
      </c>
      <c r="F836" s="3" t="n">
        <v>-6.09377311048662</v>
      </c>
      <c r="G836" s="4" t="n">
        <v>4538</v>
      </c>
      <c r="H836" s="4" t="n">
        <v>6416</v>
      </c>
      <c r="I836" s="3" t="n">
        <v>7707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2.9151</v>
      </c>
      <c r="O836" s="8" t="n">
        <v>3.313</v>
      </c>
      <c r="P836" s="3" t="n">
        <v>5.7163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70051</t>
        </is>
      </c>
      <c r="V836" s="10" t="inlineStr">
        <is>
          <t>83199</t>
        </is>
      </c>
      <c r="W836" s="3" t="inlineStr">
        <is>
          <t>174229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212.92</v>
      </c>
      <c r="AO836" s="4" t="n">
        <v>202.83</v>
      </c>
      <c r="AP836" s="3" t="n">
        <v>190.47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-3.324986087924319</v>
      </c>
      <c r="E837" s="2" t="n">
        <v>-1.597352136998129</v>
      </c>
      <c r="F837" s="3" t="n">
        <v>8.145656624744088</v>
      </c>
      <c r="G837" s="4" t="n">
        <v>6561</v>
      </c>
      <c r="H837" s="4" t="n">
        <v>9497</v>
      </c>
      <c r="I837" s="3" t="n">
        <v>29102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4.6088</v>
      </c>
      <c r="O837" s="8" t="n">
        <v>5.7983</v>
      </c>
      <c r="P837" s="3" t="n">
        <v>45.1017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313316</t>
        </is>
      </c>
      <c r="V837" s="10" t="inlineStr">
        <is>
          <t>450043</t>
        </is>
      </c>
      <c r="W837" s="3" t="inlineStr">
        <is>
          <t>2156439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69.48999999999999</v>
      </c>
      <c r="AO837" s="4" t="n">
        <v>68.38</v>
      </c>
      <c r="AP837" s="3" t="n">
        <v>73.95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-3.381133136510608</v>
      </c>
      <c r="E838" s="2" t="n">
        <v>-4.037831938886868</v>
      </c>
      <c r="F838" s="3" t="n">
        <v>-1.956027293404091</v>
      </c>
      <c r="G838" s="4" t="n">
        <v>7700</v>
      </c>
      <c r="H838" s="4" t="n">
        <v>12197</v>
      </c>
      <c r="I838" s="3" t="n">
        <v>11118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7.13</v>
      </c>
      <c r="O838" s="8" t="n">
        <v>9.6395</v>
      </c>
      <c r="P838" s="3" t="n">
        <v>6.9829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59279</t>
        </is>
      </c>
      <c r="V838" s="10" t="inlineStr">
        <is>
          <t>84284</t>
        </is>
      </c>
      <c r="W838" s="3" t="inlineStr">
        <is>
          <t>50579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687.25</v>
      </c>
      <c r="AO838" s="4" t="n">
        <v>659.5</v>
      </c>
      <c r="AP838" s="3" t="n">
        <v>646.6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-2.724105163129566</v>
      </c>
      <c r="E839" s="2" t="n">
        <v>-3.014374098711436</v>
      </c>
      <c r="F839" s="3" t="n">
        <v>-4.29756822869203</v>
      </c>
      <c r="G839" s="4" t="n">
        <v>221</v>
      </c>
      <c r="H839" s="4" t="n">
        <v>400</v>
      </c>
      <c r="I839" s="3" t="n">
        <v>1791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0.1102</v>
      </c>
      <c r="O839" s="8" t="n">
        <v>0.2509</v>
      </c>
      <c r="P839" s="3" t="n">
        <v>1.201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717</t>
        </is>
      </c>
      <c r="V839" s="10" t="inlineStr">
        <is>
          <t>1819</t>
        </is>
      </c>
      <c r="W839" s="3" t="inlineStr">
        <is>
          <t>5795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1074.85</v>
      </c>
      <c r="AO839" s="4" t="n">
        <v>1042.45</v>
      </c>
      <c r="AP839" s="3" t="n">
        <v>997.65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-5.301949595815511</v>
      </c>
      <c r="E841" s="2" t="n">
        <v>-8.837559628420779</v>
      </c>
      <c r="F841" s="3" t="n">
        <v>-3.112090333241538</v>
      </c>
      <c r="G841" s="4" t="n">
        <v>664</v>
      </c>
      <c r="H841" s="4" t="n">
        <v>697</v>
      </c>
      <c r="I841" s="3" t="n">
        <v>390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0.135</v>
      </c>
      <c r="O841" s="8" t="n">
        <v>0.1335</v>
      </c>
      <c r="P841" s="3" t="n">
        <v>0.0658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13663</t>
        </is>
      </c>
      <c r="V841" s="10" t="inlineStr">
        <is>
          <t>23570</t>
        </is>
      </c>
      <c r="W841" s="3" t="inlineStr">
        <is>
          <t>10632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39.83</v>
      </c>
      <c r="AO841" s="4" t="n">
        <v>36.31</v>
      </c>
      <c r="AP841" s="3" t="n">
        <v>35.18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-2.81508264462809</v>
      </c>
      <c r="E842" s="2" t="n">
        <v>-1.727345203295258</v>
      </c>
      <c r="F842" s="3" t="n">
        <v>-1.784748512709564</v>
      </c>
      <c r="G842" s="4" t="n">
        <v>720</v>
      </c>
      <c r="H842" s="4" t="n">
        <v>458</v>
      </c>
      <c r="I842" s="3" t="n">
        <v>750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0.204</v>
      </c>
      <c r="O842" s="8" t="n">
        <v>0.1296</v>
      </c>
      <c r="P842" s="3" t="n">
        <v>0.1458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37214</t>
        </is>
      </c>
      <c r="V842" s="10" t="inlineStr">
        <is>
          <t>27100</t>
        </is>
      </c>
      <c r="W842" s="3" t="inlineStr">
        <is>
          <t>24213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37.63</v>
      </c>
      <c r="AO842" s="4" t="n">
        <v>36.98</v>
      </c>
      <c r="AP842" s="3" t="n">
        <v>36.32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-1.907047234150026</v>
      </c>
      <c r="E843" s="2" t="n">
        <v>-3.695120381099529</v>
      </c>
      <c r="F843" s="3" t="n">
        <v>-2.245989304812828</v>
      </c>
      <c r="G843" s="4" t="n">
        <v>67314</v>
      </c>
      <c r="H843" s="4" t="n">
        <v>124380</v>
      </c>
      <c r="I843" s="3" t="n">
        <v>125001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124.4483</v>
      </c>
      <c r="O843" s="8" t="n">
        <v>179.8659</v>
      </c>
      <c r="P843" s="3" t="n">
        <v>183.8926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880683</t>
        </is>
      </c>
      <c r="V843" s="10" t="inlineStr">
        <is>
          <t>1391137</t>
        </is>
      </c>
      <c r="W843" s="3" t="inlineStr">
        <is>
          <t>1243849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81000</v>
      </c>
      <c r="AC843" s="5" t="n">
        <v>116000</v>
      </c>
      <c r="AD843" s="4" t="n">
        <v>122</v>
      </c>
      <c r="AE843" s="4" t="n">
        <v>363</v>
      </c>
      <c r="AF843" s="5" t="n">
        <v>377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783.95</v>
      </c>
      <c r="AL843" s="4" t="n">
        <v>754.65</v>
      </c>
      <c r="AM843" s="5" t="n">
        <v>737.65</v>
      </c>
      <c r="AN843" s="4" t="n">
        <v>776.7</v>
      </c>
      <c r="AO843" s="4" t="n">
        <v>748</v>
      </c>
      <c r="AP843" s="3" t="n">
        <v>731.2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-0.8427469965931584</v>
      </c>
      <c r="E844" s="2" t="n">
        <v>0.5967450271247657</v>
      </c>
      <c r="F844" s="3" t="n">
        <v>0.5033255437713587</v>
      </c>
      <c r="G844" s="4" t="n">
        <v>16315</v>
      </c>
      <c r="H844" s="4" t="n">
        <v>19357</v>
      </c>
      <c r="I844" s="3" t="n">
        <v>18862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10.6357</v>
      </c>
      <c r="O844" s="8" t="n">
        <v>16.6491</v>
      </c>
      <c r="P844" s="3" t="n">
        <v>14.4435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168370</t>
        </is>
      </c>
      <c r="V844" s="10" t="inlineStr">
        <is>
          <t>277522</t>
        </is>
      </c>
      <c r="W844" s="3" t="inlineStr">
        <is>
          <t>221752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276.5</v>
      </c>
      <c r="AO844" s="4" t="n">
        <v>278.15</v>
      </c>
      <c r="AP844" s="3" t="n">
        <v>279.55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-3.5830005274659</v>
      </c>
      <c r="E845" s="2" t="n">
        <v>-4.884529717478801</v>
      </c>
      <c r="F845" s="3" t="n">
        <v>-0.2506059734604129</v>
      </c>
      <c r="G845" s="4" t="n">
        <v>16945</v>
      </c>
      <c r="H845" s="4" t="n">
        <v>14188</v>
      </c>
      <c r="I845" s="3" t="n">
        <v>22778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21.096</v>
      </c>
      <c r="O845" s="8" t="n">
        <v>15.9486</v>
      </c>
      <c r="P845" s="3" t="n">
        <v>20.4996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32714</t>
        </is>
      </c>
      <c r="V845" s="10" t="inlineStr">
        <is>
          <t>42447</t>
        </is>
      </c>
      <c r="W845" s="3" t="inlineStr">
        <is>
          <t>60976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1279.55</v>
      </c>
      <c r="AO845" s="4" t="n">
        <v>1217.05</v>
      </c>
      <c r="AP845" s="3" t="n">
        <v>1214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0.5569235725956739</v>
      </c>
      <c r="E846" s="2" t="n">
        <v>-1.640920013731544</v>
      </c>
      <c r="F846" s="3" t="n">
        <v>1.121504025315273</v>
      </c>
      <c r="G846" s="4" t="n">
        <v>13318</v>
      </c>
      <c r="H846" s="4" t="n">
        <v>17696</v>
      </c>
      <c r="I846" s="3" t="n">
        <v>17004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17.1671</v>
      </c>
      <c r="O846" s="8" t="n">
        <v>23.202</v>
      </c>
      <c r="P846" s="3" t="n">
        <v>21.8563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30130</t>
        </is>
      </c>
      <c r="V846" s="10" t="inlineStr">
        <is>
          <t>54308</t>
        </is>
      </c>
      <c r="W846" s="3" t="inlineStr">
        <is>
          <t>45190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2184.75</v>
      </c>
      <c r="AO846" s="4" t="n">
        <v>2148.9</v>
      </c>
      <c r="AP846" s="3" t="n">
        <v>2173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-3.46921873562161</v>
      </c>
      <c r="E847" s="2" t="n">
        <v>-2.087702573879894</v>
      </c>
      <c r="F847" s="3" t="n">
        <v>0.9346704313114728</v>
      </c>
      <c r="G847" s="4" t="n">
        <v>24545</v>
      </c>
      <c r="H847" s="4" t="n">
        <v>26806</v>
      </c>
      <c r="I847" s="3" t="n">
        <v>43344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32.7921</v>
      </c>
      <c r="O847" s="8" t="n">
        <v>34.6459</v>
      </c>
      <c r="P847" s="3" t="n">
        <v>75.2239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181000</t>
        </is>
      </c>
      <c r="V847" s="10" t="inlineStr">
        <is>
          <t>226659</t>
        </is>
      </c>
      <c r="W847" s="3" t="inlineStr">
        <is>
          <t>565069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1900</v>
      </c>
      <c r="AC847" s="5" t="n">
        <v>4750</v>
      </c>
      <c r="AD847" s="4" t="n">
        <v>40</v>
      </c>
      <c r="AE847" s="4" t="n">
        <v>19</v>
      </c>
      <c r="AF847" s="5" t="n">
        <v>75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525.75</v>
      </c>
      <c r="AL847" s="4" t="n">
        <v>515.15</v>
      </c>
      <c r="AM847" s="5" t="n">
        <v>520.5</v>
      </c>
      <c r="AN847" s="4" t="n">
        <v>524.5</v>
      </c>
      <c r="AO847" s="4" t="n">
        <v>513.55</v>
      </c>
      <c r="AP847" s="3" t="n">
        <v>518.35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-0.01639344262295455</v>
      </c>
      <c r="E848" s="2" t="n">
        <v>-2.000327922610253</v>
      </c>
      <c r="F848" s="3" t="n">
        <v>-1.990965367241106</v>
      </c>
      <c r="G848" s="4" t="n">
        <v>14</v>
      </c>
      <c r="H848" s="4" t="n">
        <v>12</v>
      </c>
      <c r="I848" s="3" t="n">
        <v>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0.0616</v>
      </c>
      <c r="O848" s="8" t="n">
        <v>0.05980000000000001</v>
      </c>
      <c r="P848" s="3" t="n">
        <v>0.0011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304.95</v>
      </c>
      <c r="AO848" s="4" t="n">
        <v>298.85</v>
      </c>
      <c r="AP848" s="3" t="n">
        <v>292.9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-2.033692517832749</v>
      </c>
      <c r="E849" s="2" t="n">
        <v>-4.740511231603412</v>
      </c>
      <c r="F849" s="3" t="n">
        <v>-1.333550170759462</v>
      </c>
      <c r="G849" s="4" t="n">
        <v>888</v>
      </c>
      <c r="H849" s="4" t="n">
        <v>3062</v>
      </c>
      <c r="I849" s="3" t="n">
        <v>2707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0.4201</v>
      </c>
      <c r="O849" s="8" t="n">
        <v>1.3894</v>
      </c>
      <c r="P849" s="3" t="n">
        <v>1.4301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7601</t>
        </is>
      </c>
      <c r="V849" s="10" t="inlineStr">
        <is>
          <t>18760</t>
        </is>
      </c>
      <c r="W849" s="3" t="inlineStr">
        <is>
          <t>17813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322.75</v>
      </c>
      <c r="AO849" s="4" t="n">
        <v>307.45</v>
      </c>
      <c r="AP849" s="3" t="n">
        <v>303.35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-0.9027276580632722</v>
      </c>
      <c r="E850" s="2" t="n">
        <v>-0.1919008589297313</v>
      </c>
      <c r="F850" s="3" t="n">
        <v>0.4783580620128018</v>
      </c>
      <c r="G850" s="4" t="n">
        <v>88250</v>
      </c>
      <c r="H850" s="4" t="n">
        <v>86945</v>
      </c>
      <c r="I850" s="3" t="n">
        <v>88643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443.6911</v>
      </c>
      <c r="O850" s="8" t="n">
        <v>431.6716000000001</v>
      </c>
      <c r="P850" s="3" t="n">
        <v>293.8765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788862</t>
        </is>
      </c>
      <c r="V850" s="10" t="inlineStr">
        <is>
          <t>725991</t>
        </is>
      </c>
      <c r="W850" s="3" t="inlineStr">
        <is>
          <t>370442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12300</v>
      </c>
      <c r="AC850" s="5" t="n">
        <v>3600</v>
      </c>
      <c r="AD850" s="4" t="n">
        <v>442</v>
      </c>
      <c r="AE850" s="4" t="n">
        <v>443</v>
      </c>
      <c r="AF850" s="5" t="n">
        <v>649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4334.05</v>
      </c>
      <c r="AL850" s="4" t="n">
        <v>4327.1</v>
      </c>
      <c r="AM850" s="5" t="n">
        <v>4324.8</v>
      </c>
      <c r="AN850" s="4" t="n">
        <v>4325.15</v>
      </c>
      <c r="AO850" s="4" t="n">
        <v>4316.85</v>
      </c>
      <c r="AP850" s="3" t="n">
        <v>4337.5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-1.099426386233266</v>
      </c>
      <c r="E851" s="2" t="n">
        <v>-6.379893668438863</v>
      </c>
      <c r="F851" s="3" t="n">
        <v>-2.258647392875581</v>
      </c>
      <c r="G851" s="4" t="n">
        <v>14304</v>
      </c>
      <c r="H851" s="4" t="n">
        <v>18886</v>
      </c>
      <c r="I851" s="3" t="n">
        <v>21715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11.3746</v>
      </c>
      <c r="O851" s="8" t="n">
        <v>12.175</v>
      </c>
      <c r="P851" s="3" t="n">
        <v>12.0474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15812</t>
        </is>
      </c>
      <c r="V851" s="10" t="inlineStr">
        <is>
          <t>46312</t>
        </is>
      </c>
      <c r="W851" s="3" t="inlineStr">
        <is>
          <t>44532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1241.4</v>
      </c>
      <c r="AO851" s="4" t="n">
        <v>1162.2</v>
      </c>
      <c r="AP851" s="3" t="n">
        <v>1135.95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-2.851469420174749</v>
      </c>
      <c r="E852" s="2" t="n">
        <v>-3.630120186411566</v>
      </c>
      <c r="F852" s="3" t="n">
        <v>2.443369814202083</v>
      </c>
      <c r="G852" s="4" t="n">
        <v>1328</v>
      </c>
      <c r="H852" s="4" t="n">
        <v>1551</v>
      </c>
      <c r="I852" s="3" t="n">
        <v>1470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0.7122000000000001</v>
      </c>
      <c r="O852" s="8" t="n">
        <v>0.6526000000000001</v>
      </c>
      <c r="P852" s="3" t="n">
        <v>0.8420000000000001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5979</t>
        </is>
      </c>
      <c r="V852" s="10" t="inlineStr">
        <is>
          <t>8192</t>
        </is>
      </c>
      <c r="W852" s="3" t="inlineStr">
        <is>
          <t>8042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611.55</v>
      </c>
      <c r="AO852" s="4" t="n">
        <v>589.35</v>
      </c>
      <c r="AP852" s="3" t="n">
        <v>603.75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-2.07949819322287</v>
      </c>
      <c r="E853" s="2" t="n">
        <v>-5.124634452026189</v>
      </c>
      <c r="F853" s="3" t="n">
        <v>2.28240129164833</v>
      </c>
      <c r="G853" s="4" t="n">
        <v>1476</v>
      </c>
      <c r="H853" s="4" t="n">
        <v>2247</v>
      </c>
      <c r="I853" s="3" t="n">
        <v>4249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0.7606999999999999</v>
      </c>
      <c r="O853" s="8" t="n">
        <v>1.368</v>
      </c>
      <c r="P853" s="3" t="n">
        <v>2.0231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25052</t>
        </is>
      </c>
      <c r="V853" s="10" t="inlineStr">
        <is>
          <t>46734</t>
        </is>
      </c>
      <c r="W853" s="3" t="inlineStr">
        <is>
          <t>37670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143.62</v>
      </c>
      <c r="AO853" s="4" t="n">
        <v>136.26</v>
      </c>
      <c r="AP853" s="3" t="n">
        <v>139.37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-3.503277072095581</v>
      </c>
      <c r="E854" s="2" t="n">
        <v>-2.512472200516924</v>
      </c>
      <c r="F854" s="3" t="n">
        <v>-4.803008816819775</v>
      </c>
      <c r="G854" s="4" t="n">
        <v>892</v>
      </c>
      <c r="H854" s="4" t="n">
        <v>1713</v>
      </c>
      <c r="I854" s="3" t="n">
        <v>3053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0.4571</v>
      </c>
      <c r="O854" s="8" t="n">
        <v>1.2939</v>
      </c>
      <c r="P854" s="3" t="n">
        <v>0.8695000000000001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16687</t>
        </is>
      </c>
      <c r="V854" s="10" t="inlineStr">
        <is>
          <t>50253</t>
        </is>
      </c>
      <c r="W854" s="3" t="inlineStr">
        <is>
          <t>24425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166.37</v>
      </c>
      <c r="AO854" s="4" t="n">
        <v>162.19</v>
      </c>
      <c r="AP854" s="3" t="n">
        <v>154.4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-5.213388524122186</v>
      </c>
      <c r="E855" s="2" t="n">
        <v>-2.977826299740228</v>
      </c>
      <c r="F855" s="3" t="n">
        <v>0.1396864814527226</v>
      </c>
      <c r="G855" s="4" t="n">
        <v>1959</v>
      </c>
      <c r="H855" s="4" t="n">
        <v>1435</v>
      </c>
      <c r="I855" s="3" t="n">
        <v>2392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1.1413</v>
      </c>
      <c r="O855" s="8" t="n">
        <v>1.4671</v>
      </c>
      <c r="P855" s="3" t="n">
        <v>1.4247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19709</t>
        </is>
      </c>
      <c r="V855" s="10" t="inlineStr">
        <is>
          <t>36247</t>
        </is>
      </c>
      <c r="W855" s="3" t="inlineStr">
        <is>
          <t>19273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265.63</v>
      </c>
      <c r="AO855" s="4" t="n">
        <v>257.72</v>
      </c>
      <c r="AP855" s="3" t="n">
        <v>258.08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0.116713352007463</v>
      </c>
      <c r="E856" s="2" t="n">
        <v>-1.352296572627648</v>
      </c>
      <c r="F856" s="3" t="n">
        <v>-2.363507445048452</v>
      </c>
      <c r="G856" s="4" t="n">
        <v>2523</v>
      </c>
      <c r="H856" s="4" t="n">
        <v>2645</v>
      </c>
      <c r="I856" s="3" t="n">
        <v>2249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1.2344</v>
      </c>
      <c r="O856" s="8" t="n">
        <v>1.0611</v>
      </c>
      <c r="P856" s="3" t="n">
        <v>1.0499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140636</t>
        </is>
      </c>
      <c r="V856" s="10" t="inlineStr">
        <is>
          <t>123258</t>
        </is>
      </c>
      <c r="W856" s="3" t="inlineStr">
        <is>
          <t>115789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42.89</v>
      </c>
      <c r="AO856" s="4" t="n">
        <v>42.31</v>
      </c>
      <c r="AP856" s="3" t="n">
        <v>41.31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-3.759255743307398</v>
      </c>
      <c r="E857" s="2" t="n">
        <v>-3.41290195304793</v>
      </c>
      <c r="F857" s="3" t="n">
        <v>0.142973856209148</v>
      </c>
      <c r="G857" s="4" t="n">
        <v>2791</v>
      </c>
      <c r="H857" s="4" t="n">
        <v>2899</v>
      </c>
      <c r="I857" s="3" t="n">
        <v>3169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2.5548</v>
      </c>
      <c r="O857" s="8" t="n">
        <v>1.7939</v>
      </c>
      <c r="P857" s="3" t="n">
        <v>1.8385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57365</t>
        </is>
      </c>
      <c r="V857" s="10" t="inlineStr">
        <is>
          <t>36395</t>
        </is>
      </c>
      <c r="W857" s="3" t="inlineStr">
        <is>
          <t>42798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253.45</v>
      </c>
      <c r="AO857" s="4" t="n">
        <v>244.8</v>
      </c>
      <c r="AP857" s="3" t="n">
        <v>245.15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-4.998945774472411</v>
      </c>
      <c r="E858" s="2" t="n">
        <v>-0.8211770877469042</v>
      </c>
      <c r="F858" s="3" t="n">
        <v>-4.709496297501831</v>
      </c>
      <c r="G858" s="4" t="n">
        <v>1093</v>
      </c>
      <c r="H858" s="4" t="n">
        <v>1742</v>
      </c>
      <c r="I858" s="3" t="n">
        <v>3562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3.1857</v>
      </c>
      <c r="O858" s="8" t="n">
        <v>7.805700000000001</v>
      </c>
      <c r="P858" s="3" t="n">
        <v>19.0826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9214</t>
        </is>
      </c>
      <c r="V858" s="10" t="inlineStr">
        <is>
          <t>21794</t>
        </is>
      </c>
      <c r="W858" s="3" t="inlineStr">
        <is>
          <t>36389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2478.15</v>
      </c>
      <c r="AO858" s="4" t="n">
        <v>2457.8</v>
      </c>
      <c r="AP858" s="3" t="n">
        <v>2342.05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4.998371457920977</v>
      </c>
      <c r="E859" s="2" t="n">
        <v>-2.099837739811015</v>
      </c>
      <c r="F859" s="3" t="n">
        <v>-4.379935653699919</v>
      </c>
      <c r="G859" s="4" t="n">
        <v>233</v>
      </c>
      <c r="H859" s="4" t="n">
        <v>957</v>
      </c>
      <c r="I859" s="3" t="n">
        <v>469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4.2023</v>
      </c>
      <c r="O859" s="8" t="n">
        <v>11.279</v>
      </c>
      <c r="P859" s="3" t="n">
        <v>5.0892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2095.4</v>
      </c>
      <c r="AO859" s="4" t="n">
        <v>2051.4</v>
      </c>
      <c r="AP859" s="3" t="n">
        <v>1961.55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-3.218975010588725</v>
      </c>
      <c r="E860" s="2" t="n">
        <v>-6.958424507658642</v>
      </c>
      <c r="F860" s="3" t="n">
        <v>-1.975540921919105</v>
      </c>
      <c r="G860" s="4" t="n">
        <v>1783</v>
      </c>
      <c r="H860" s="4" t="n">
        <v>2747</v>
      </c>
      <c r="I860" s="3" t="n">
        <v>2257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0.6145</v>
      </c>
      <c r="O860" s="8" t="n">
        <v>0.9154000000000001</v>
      </c>
      <c r="P860" s="3" t="n">
        <v>0.7003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143943</t>
        </is>
      </c>
      <c r="V860" s="10" t="inlineStr">
        <is>
          <t>226646</t>
        </is>
      </c>
      <c r="W860" s="3" t="inlineStr">
        <is>
          <t>148994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22.85</v>
      </c>
      <c r="AO860" s="4" t="n">
        <v>21.26</v>
      </c>
      <c r="AP860" s="3" t="n">
        <v>20.84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-3.290460878885321</v>
      </c>
      <c r="E861" s="2" t="n">
        <v>-3.845727585060394</v>
      </c>
      <c r="F861" s="3" t="n">
        <v>-2.639465191332409</v>
      </c>
      <c r="G861" s="4" t="n">
        <v>5987</v>
      </c>
      <c r="H861" s="4" t="n">
        <v>13700</v>
      </c>
      <c r="I861" s="3" t="n">
        <v>8961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4.2924</v>
      </c>
      <c r="O861" s="8" t="n">
        <v>8.966799999999999</v>
      </c>
      <c r="P861" s="3" t="n">
        <v>8.803600000000001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51837</t>
        </is>
      </c>
      <c r="V861" s="10" t="inlineStr">
        <is>
          <t>107998</t>
        </is>
      </c>
      <c r="W861" s="3" t="inlineStr">
        <is>
          <t>86344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451.15</v>
      </c>
      <c r="AO861" s="4" t="n">
        <v>433.8</v>
      </c>
      <c r="AP861" s="3" t="n">
        <v>422.35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-4.810863239573225</v>
      </c>
      <c r="E862" s="2" t="n">
        <v>-2.639087018544939</v>
      </c>
      <c r="F862" s="3" t="n">
        <v>-4.761904761904759</v>
      </c>
      <c r="G862" s="4" t="n">
        <v>712</v>
      </c>
      <c r="H862" s="4" t="n">
        <v>1188</v>
      </c>
      <c r="I862" s="3" t="n">
        <v>2147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0.5102</v>
      </c>
      <c r="O862" s="8" t="n">
        <v>0.7948000000000001</v>
      </c>
      <c r="P862" s="3" t="n">
        <v>1.2452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35917</t>
        </is>
      </c>
      <c r="V862" s="10" t="inlineStr">
        <is>
          <t>61631</t>
        </is>
      </c>
      <c r="W862" s="3" t="inlineStr">
        <is>
          <t>84770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98.14</v>
      </c>
      <c r="AO862" s="4" t="n">
        <v>95.55</v>
      </c>
      <c r="AP862" s="3" t="n">
        <v>91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-4.345088161209076</v>
      </c>
      <c r="E863" s="2" t="n">
        <v>-5.003291639236338</v>
      </c>
      <c r="F863" s="3" t="n">
        <v>-3.880803880803884</v>
      </c>
      <c r="G863" s="4" t="n">
        <v>488</v>
      </c>
      <c r="H863" s="4" t="n">
        <v>355</v>
      </c>
      <c r="I863" s="3" t="n">
        <v>314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0.1812</v>
      </c>
      <c r="O863" s="8" t="n">
        <v>0.108</v>
      </c>
      <c r="P863" s="3" t="n">
        <v>0.1452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15.19</v>
      </c>
      <c r="AO863" s="4" t="n">
        <v>14.43</v>
      </c>
      <c r="AP863" s="3" t="n">
        <v>13.87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-5.792163543441233</v>
      </c>
      <c r="E864" s="2" t="n">
        <v>-3.022474812709898</v>
      </c>
      <c r="F864" s="3" t="n">
        <v>11.48108684070326</v>
      </c>
      <c r="G864" s="4" t="n">
        <v>892</v>
      </c>
      <c r="H864" s="4" t="n">
        <v>1982</v>
      </c>
      <c r="I864" s="3" t="n">
        <v>1624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0.2473</v>
      </c>
      <c r="O864" s="8" t="n">
        <v>0.5154</v>
      </c>
      <c r="P864" s="3" t="n">
        <v>0.6436000000000001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34731</t>
        </is>
      </c>
      <c r="V864" s="10" t="inlineStr">
        <is>
          <t>82230</t>
        </is>
      </c>
      <c r="W864" s="3" t="inlineStr">
        <is>
          <t>82058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38.71</v>
      </c>
      <c r="AO864" s="4" t="n">
        <v>37.54</v>
      </c>
      <c r="AP864" s="3" t="n">
        <v>41.85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-1.028634973589094</v>
      </c>
      <c r="E865" s="2" t="n">
        <v>-1.296816479400741</v>
      </c>
      <c r="F865" s="3" t="n">
        <v>-1.375515818431912</v>
      </c>
      <c r="G865" s="4" t="n">
        <v>123445</v>
      </c>
      <c r="H865" s="4" t="n">
        <v>141274</v>
      </c>
      <c r="I865" s="3" t="n">
        <v>145201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476.7144</v>
      </c>
      <c r="O865" s="8" t="n">
        <v>434.6295</v>
      </c>
      <c r="P865" s="3" t="n">
        <v>498.2359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2592004</t>
        </is>
      </c>
      <c r="V865" s="10" t="inlineStr">
        <is>
          <t>2160884</t>
        </is>
      </c>
      <c r="W865" s="3" t="inlineStr">
        <is>
          <t>2092739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564000</v>
      </c>
      <c r="AC865" s="5" t="n">
        <v>382500</v>
      </c>
      <c r="AD865" s="4" t="n">
        <v>889</v>
      </c>
      <c r="AE865" s="4" t="n">
        <v>1944</v>
      </c>
      <c r="AF865" s="5" t="n">
        <v>2073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1074.35</v>
      </c>
      <c r="AL865" s="4" t="n">
        <v>1063.55</v>
      </c>
      <c r="AM865" s="5" t="n">
        <v>1045.9</v>
      </c>
      <c r="AN865" s="4" t="n">
        <v>1068</v>
      </c>
      <c r="AO865" s="4" t="n">
        <v>1054.15</v>
      </c>
      <c r="AP865" s="3" t="n">
        <v>1039.65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-3.096614368290669</v>
      </c>
      <c r="E866" s="2" t="n">
        <v>-1.09359465984946</v>
      </c>
      <c r="F866" s="3" t="n">
        <v>-0.2297530155083318</v>
      </c>
      <c r="G866" s="4" t="n">
        <v>65573</v>
      </c>
      <c r="H866" s="4" t="n">
        <v>57047</v>
      </c>
      <c r="I866" s="3" t="n">
        <v>57297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164.3803</v>
      </c>
      <c r="O866" s="8" t="n">
        <v>159.2985</v>
      </c>
      <c r="P866" s="3" t="n">
        <v>242.2392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2064262</t>
        </is>
      </c>
      <c r="V866" s="10" t="inlineStr">
        <is>
          <t>2596544</t>
        </is>
      </c>
      <c r="W866" s="3" t="inlineStr">
        <is>
          <t>3369782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83300</v>
      </c>
      <c r="AC866" s="5" t="n">
        <v>136000</v>
      </c>
      <c r="AD866" s="4" t="n">
        <v>224</v>
      </c>
      <c r="AE866" s="4" t="n">
        <v>183</v>
      </c>
      <c r="AF866" s="5" t="n">
        <v>298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355.15</v>
      </c>
      <c r="AL866" s="4" t="n">
        <v>350.7</v>
      </c>
      <c r="AM866" s="5" t="n">
        <v>350.5</v>
      </c>
      <c r="AN866" s="4" t="n">
        <v>352.05</v>
      </c>
      <c r="AO866" s="4" t="n">
        <v>348.2</v>
      </c>
      <c r="AP866" s="3" t="n">
        <v>347.4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-4.385210662080839</v>
      </c>
      <c r="E867" s="2" t="n">
        <v>-6.205035971223018</v>
      </c>
      <c r="F867" s="3" t="n">
        <v>-1.390220517737292</v>
      </c>
      <c r="G867" s="4" t="n">
        <v>11595</v>
      </c>
      <c r="H867" s="4" t="n">
        <v>19143</v>
      </c>
      <c r="I867" s="3" t="n">
        <v>18549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9.409700000000001</v>
      </c>
      <c r="O867" s="8" t="n">
        <v>16.6981</v>
      </c>
      <c r="P867" s="3" t="n">
        <v>20.1666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1638092</t>
        </is>
      </c>
      <c r="V867" s="10" t="inlineStr">
        <is>
          <t>4209985</t>
        </is>
      </c>
      <c r="W867" s="3" t="inlineStr">
        <is>
          <t>3868058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22.24</v>
      </c>
      <c r="AO867" s="4" t="n">
        <v>20.86</v>
      </c>
      <c r="AP867" s="3" t="n">
        <v>20.57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-1.859678782755696</v>
      </c>
      <c r="E868" s="2" t="n">
        <v>-2.856732701693939</v>
      </c>
      <c r="F868" s="3" t="n">
        <v>-1.300428550317728</v>
      </c>
      <c r="G868" s="4" t="n">
        <v>1020</v>
      </c>
      <c r="H868" s="4" t="n">
        <v>1343</v>
      </c>
      <c r="I868" s="3" t="n">
        <v>1347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0.2799</v>
      </c>
      <c r="O868" s="8" t="n">
        <v>0.3626</v>
      </c>
      <c r="P868" s="3" t="n">
        <v>0.674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5202</t>
        </is>
      </c>
      <c r="V868" s="10" t="inlineStr">
        <is>
          <t>6592</t>
        </is>
      </c>
      <c r="W868" s="3" t="inlineStr">
        <is>
          <t>13002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348.3</v>
      </c>
      <c r="AO868" s="4" t="n">
        <v>338.35</v>
      </c>
      <c r="AP868" s="3" t="n">
        <v>333.95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0.9370816599732301</v>
      </c>
      <c r="E869" s="2" t="n">
        <v>-5.039787798408486</v>
      </c>
      <c r="F869" s="3" t="n">
        <v>-5.027932960893859</v>
      </c>
      <c r="G869" s="4" t="n">
        <v>367</v>
      </c>
      <c r="H869" s="4" t="n">
        <v>150</v>
      </c>
      <c r="I869" s="3" t="n">
        <v>29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0.0579</v>
      </c>
      <c r="O869" s="8" t="n">
        <v>0.024</v>
      </c>
      <c r="P869" s="3" t="n">
        <v>0.0148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45302</t>
        </is>
      </c>
      <c r="V869" s="10" t="inlineStr">
        <is>
          <t>22496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7.54</v>
      </c>
      <c r="AO869" s="4" t="n">
        <v>7.16</v>
      </c>
      <c r="AP869" s="3" t="n">
        <v>6.8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-1.082715224804023</v>
      </c>
      <c r="E870" s="2" t="n">
        <v>-1.731878650034946</v>
      </c>
      <c r="F870" s="3" t="n">
        <v>-0.05183533240913146</v>
      </c>
      <c r="G870" s="4" t="n">
        <v>849</v>
      </c>
      <c r="H870" s="4" t="n">
        <v>1087</v>
      </c>
      <c r="I870" s="3" t="n">
        <v>946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0.8902</v>
      </c>
      <c r="O870" s="8" t="n">
        <v>1.7247</v>
      </c>
      <c r="P870" s="3" t="n">
        <v>1.0586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5642</t>
        </is>
      </c>
      <c r="V870" s="10" t="inlineStr">
        <is>
          <t>11880</t>
        </is>
      </c>
      <c r="W870" s="3" t="inlineStr">
        <is>
          <t>7470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844.17</v>
      </c>
      <c r="AO870" s="4" t="n">
        <v>829.55</v>
      </c>
      <c r="AP870" s="3" t="n">
        <v>829.12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-1.226591022509397</v>
      </c>
      <c r="E871" s="2" t="n">
        <v>-0.2473009626123418</v>
      </c>
      <c r="F871" s="3" t="n">
        <v>-0.6664356356463093</v>
      </c>
      <c r="G871" s="4" t="n">
        <v>151607</v>
      </c>
      <c r="H871" s="4" t="n">
        <v>160934</v>
      </c>
      <c r="I871" s="3" t="n">
        <v>222006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722.0571000000001</v>
      </c>
      <c r="O871" s="8" t="n">
        <v>831.0066</v>
      </c>
      <c r="P871" s="3" t="n">
        <v>1051.6984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2927900</t>
        </is>
      </c>
      <c r="V871" s="10" t="inlineStr">
        <is>
          <t>2291728</t>
        </is>
      </c>
      <c r="W871" s="3" t="inlineStr">
        <is>
          <t>3885198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493200</v>
      </c>
      <c r="AC871" s="5" t="n">
        <v>157600</v>
      </c>
      <c r="AD871" s="4" t="n">
        <v>2064</v>
      </c>
      <c r="AE871" s="4" t="n">
        <v>1761</v>
      </c>
      <c r="AF871" s="5" t="n">
        <v>1121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1898.85</v>
      </c>
      <c r="AL871" s="4" t="n">
        <v>1891.7</v>
      </c>
      <c r="AM871" s="5" t="n">
        <v>1876.3</v>
      </c>
      <c r="AN871" s="4" t="n">
        <v>1880.3</v>
      </c>
      <c r="AO871" s="4" t="n">
        <v>1875.65</v>
      </c>
      <c r="AP871" s="3" t="n">
        <v>1863.15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-3.719821333678027</v>
      </c>
      <c r="E872" s="2" t="n">
        <v>-4.904754091024363</v>
      </c>
      <c r="F872" s="3" t="n">
        <v>-1.317667728121225</v>
      </c>
      <c r="G872" s="4" t="n">
        <v>3965</v>
      </c>
      <c r="H872" s="4" t="n">
        <v>8201</v>
      </c>
      <c r="I872" s="3" t="n">
        <v>6110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5.516</v>
      </c>
      <c r="O872" s="8" t="n">
        <v>20.0781</v>
      </c>
      <c r="P872" s="3" t="n">
        <v>9.136000000000001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9629</t>
        </is>
      </c>
      <c r="V872" s="10" t="inlineStr">
        <is>
          <t>41697</t>
        </is>
      </c>
      <c r="W872" s="3" t="inlineStr">
        <is>
          <t>12916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3351.85</v>
      </c>
      <c r="AO872" s="4" t="n">
        <v>3187.45</v>
      </c>
      <c r="AP872" s="3" t="n">
        <v>3145.45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-3.66764927675327</v>
      </c>
      <c r="E873" s="2" t="n">
        <v>-3.223740392826645</v>
      </c>
      <c r="F873" s="3" t="n">
        <v>-1.801603059048472</v>
      </c>
      <c r="G873" s="4" t="n">
        <v>16774</v>
      </c>
      <c r="H873" s="4" t="n">
        <v>18939</v>
      </c>
      <c r="I873" s="3" t="n">
        <v>36629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10.4569</v>
      </c>
      <c r="O873" s="8" t="n">
        <v>10.015</v>
      </c>
      <c r="P873" s="3" t="n">
        <v>31.4631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256955</t>
        </is>
      </c>
      <c r="V873" s="10" t="inlineStr">
        <is>
          <t>292473</t>
        </is>
      </c>
      <c r="W873" s="3" t="inlineStr">
        <is>
          <t>945814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140.52</v>
      </c>
      <c r="AO873" s="4" t="n">
        <v>135.99</v>
      </c>
      <c r="AP873" s="3" t="n">
        <v>133.54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0.1364985163204687</v>
      </c>
      <c r="E874" s="2" t="n">
        <v>-1.422390801872801</v>
      </c>
      <c r="F874" s="3" t="n">
        <v>5.657428004569227</v>
      </c>
      <c r="G874" s="4" t="n">
        <v>76128</v>
      </c>
      <c r="H874" s="4" t="n">
        <v>66750</v>
      </c>
      <c r="I874" s="3" t="n">
        <v>178150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98.02070000000001</v>
      </c>
      <c r="O874" s="8" t="n">
        <v>94.34540000000001</v>
      </c>
      <c r="P874" s="3" t="n">
        <v>378.6663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2132535</t>
        </is>
      </c>
      <c r="V874" s="10" t="inlineStr">
        <is>
          <t>2014340</t>
        </is>
      </c>
      <c r="W874" s="3" t="inlineStr">
        <is>
          <t>5157255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168.73</v>
      </c>
      <c r="AO874" s="4" t="n">
        <v>166.33</v>
      </c>
      <c r="AP874" s="3" t="n">
        <v>175.74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-2.723012281835797</v>
      </c>
      <c r="E875" s="2" t="n">
        <v>-4.71799983387326</v>
      </c>
      <c r="F875" s="3" t="n">
        <v>-2.772208177142355</v>
      </c>
      <c r="G875" s="4" t="n">
        <v>3922</v>
      </c>
      <c r="H875" s="4" t="n">
        <v>9417</v>
      </c>
      <c r="I875" s="3" t="n">
        <v>6737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2.798</v>
      </c>
      <c r="O875" s="8" t="n">
        <v>7.399900000000001</v>
      </c>
      <c r="P875" s="3" t="n">
        <v>3.3456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28413</t>
        </is>
      </c>
      <c r="V875" s="10" t="inlineStr">
        <is>
          <t>71653</t>
        </is>
      </c>
      <c r="W875" s="3" t="inlineStr">
        <is>
          <t>29312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601.95</v>
      </c>
      <c r="AO875" s="4" t="n">
        <v>573.55</v>
      </c>
      <c r="AP875" s="3" t="n">
        <v>557.65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-4.80991388363789</v>
      </c>
      <c r="E876" s="2" t="n">
        <v>-0.948808473080317</v>
      </c>
      <c r="F876" s="3" t="n">
        <v>1.503675651592776</v>
      </c>
      <c r="G876" s="4" t="n">
        <v>1153</v>
      </c>
      <c r="H876" s="4" t="n">
        <v>462</v>
      </c>
      <c r="I876" s="3" t="n">
        <v>423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0.2239</v>
      </c>
      <c r="O876" s="8" t="n">
        <v>0.0588</v>
      </c>
      <c r="P876" s="3" t="n">
        <v>0.0806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14379</t>
        </is>
      </c>
      <c r="V876" s="10" t="inlineStr">
        <is>
          <t>3079</t>
        </is>
      </c>
      <c r="W876" s="3" t="inlineStr">
        <is>
          <t>4762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90.64</v>
      </c>
      <c r="AO876" s="4" t="n">
        <v>89.78</v>
      </c>
      <c r="AP876" s="3" t="n">
        <v>91.13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-2.526341733933083</v>
      </c>
      <c r="E877" s="2" t="n">
        <v>-5.095138757190728</v>
      </c>
      <c r="F877" s="3" t="n">
        <v>-1.565310064610671</v>
      </c>
      <c r="G877" s="4" t="n">
        <v>11664</v>
      </c>
      <c r="H877" s="4" t="n">
        <v>21963</v>
      </c>
      <c r="I877" s="3" t="n">
        <v>27967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11.7694</v>
      </c>
      <c r="O877" s="8" t="n">
        <v>29.8395</v>
      </c>
      <c r="P877" s="3" t="n">
        <v>23.5752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41220</t>
        </is>
      </c>
      <c r="V877" s="10" t="inlineStr">
        <is>
          <t>180645</t>
        </is>
      </c>
      <c r="W877" s="3" t="inlineStr">
        <is>
          <t>95530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790.95</v>
      </c>
      <c r="AO877" s="4" t="n">
        <v>750.65</v>
      </c>
      <c r="AP877" s="3" t="n">
        <v>738.9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-2.699020859940402</v>
      </c>
      <c r="E878" s="2" t="n">
        <v>-5.425271263563181</v>
      </c>
      <c r="F878" s="3" t="n">
        <v>-1.313841598815694</v>
      </c>
      <c r="G878" s="4" t="n">
        <v>528</v>
      </c>
      <c r="H878" s="4" t="n">
        <v>492</v>
      </c>
      <c r="I878" s="3" t="n">
        <v>654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1.5313</v>
      </c>
      <c r="O878" s="8" t="n">
        <v>1.5178</v>
      </c>
      <c r="P878" s="3" t="n">
        <v>0.4085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122656</t>
        </is>
      </c>
      <c r="V878" s="10" t="inlineStr">
        <is>
          <t>129448</t>
        </is>
      </c>
      <c r="W878" s="3" t="inlineStr">
        <is>
          <t>24994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114.28</v>
      </c>
      <c r="AO878" s="4" t="n">
        <v>108.08</v>
      </c>
      <c r="AP878" s="3" t="n">
        <v>106.66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-2.130575629205093</v>
      </c>
      <c r="E879" s="2" t="n">
        <v>-3.997453851050287</v>
      </c>
      <c r="F879" s="3" t="n">
        <v>-2.25434292534147</v>
      </c>
      <c r="G879" s="4" t="n">
        <v>677</v>
      </c>
      <c r="H879" s="4" t="n">
        <v>1244</v>
      </c>
      <c r="I879" s="3" t="n">
        <v>2216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0.1912</v>
      </c>
      <c r="O879" s="8" t="n">
        <v>0.4085</v>
      </c>
      <c r="P879" s="3" t="n">
        <v>0.552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11582</t>
        </is>
      </c>
      <c r="V879" s="10" t="inlineStr">
        <is>
          <t>34379</t>
        </is>
      </c>
      <c r="W879" s="3" t="inlineStr">
        <is>
          <t>36672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78.55</v>
      </c>
      <c r="AO879" s="4" t="n">
        <v>75.41</v>
      </c>
      <c r="AP879" s="3" t="n">
        <v>73.70999999999999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-2.116402116402107</v>
      </c>
      <c r="E880" s="2" t="n">
        <v>-3.243243243243246</v>
      </c>
      <c r="F880" s="3" t="n">
        <v>-1.675977653631286</v>
      </c>
      <c r="G880" s="4" t="n">
        <v>1528</v>
      </c>
      <c r="H880" s="4" t="n">
        <v>1867</v>
      </c>
      <c r="I880" s="3" t="n">
        <v>1721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0.3156</v>
      </c>
      <c r="O880" s="8" t="n">
        <v>0.5341</v>
      </c>
      <c r="P880" s="3" t="n">
        <v>0.3135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1049136</t>
        </is>
      </c>
      <c r="V880" s="10" t="inlineStr">
        <is>
          <t>1302924</t>
        </is>
      </c>
      <c r="W880" s="3" t="inlineStr">
        <is>
          <t>825091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1.85</v>
      </c>
      <c r="AO880" s="4" t="n">
        <v>1.79</v>
      </c>
      <c r="AP880" s="3" t="n">
        <v>1.76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-1.667659321024412</v>
      </c>
      <c r="E881" s="2" t="n">
        <v>-2.745810619826367</v>
      </c>
      <c r="F881" s="3" t="n">
        <v>-0.8926717874195552</v>
      </c>
      <c r="G881" s="4" t="n">
        <v>14818</v>
      </c>
      <c r="H881" s="4" t="n">
        <v>20100</v>
      </c>
      <c r="I881" s="3" t="n">
        <v>30285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10.9915</v>
      </c>
      <c r="O881" s="8" t="n">
        <v>14.4315</v>
      </c>
      <c r="P881" s="3" t="n">
        <v>26.8292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758283</t>
        </is>
      </c>
      <c r="V881" s="10" t="inlineStr">
        <is>
          <t>1108991</t>
        </is>
      </c>
      <c r="W881" s="3" t="inlineStr">
        <is>
          <t>1036836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49.53</v>
      </c>
      <c r="AO881" s="4" t="n">
        <v>48.17</v>
      </c>
      <c r="AP881" s="3" t="n">
        <v>47.74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-1.542642474622326</v>
      </c>
      <c r="E882" s="2" t="n">
        <v>-2.200032472804033</v>
      </c>
      <c r="F882" s="3" t="n">
        <v>-0.04150410890677941</v>
      </c>
      <c r="G882" s="4" t="n">
        <v>93295</v>
      </c>
      <c r="H882" s="4" t="n">
        <v>103327</v>
      </c>
      <c r="I882" s="3" t="n">
        <v>99334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157.8357</v>
      </c>
      <c r="O882" s="8" t="n">
        <v>176.2869</v>
      </c>
      <c r="P882" s="3" t="n">
        <v>176.7417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7358385</t>
        </is>
      </c>
      <c r="V882" s="10" t="inlineStr">
        <is>
          <t>8518627</t>
        </is>
      </c>
      <c r="W882" s="3" t="inlineStr">
        <is>
          <t>6380045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243750</v>
      </c>
      <c r="AC882" s="5" t="n">
        <v>424125</v>
      </c>
      <c r="AD882" s="4" t="n">
        <v>218</v>
      </c>
      <c r="AE882" s="4" t="n">
        <v>213</v>
      </c>
      <c r="AF882" s="5" t="n">
        <v>576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124.22</v>
      </c>
      <c r="AL882" s="4" t="n">
        <v>121.28</v>
      </c>
      <c r="AM882" s="5" t="n">
        <v>121.37</v>
      </c>
      <c r="AN882" s="4" t="n">
        <v>123.18</v>
      </c>
      <c r="AO882" s="4" t="n">
        <v>120.47</v>
      </c>
      <c r="AP882" s="3" t="n">
        <v>120.42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-1.314419573138993</v>
      </c>
      <c r="E883" s="2" t="n">
        <v>-2.835289463273111</v>
      </c>
      <c r="F883" s="3" t="n">
        <v>-3.17589576547231</v>
      </c>
      <c r="G883" s="4" t="n">
        <v>7432</v>
      </c>
      <c r="H883" s="4" t="n">
        <v>14770</v>
      </c>
      <c r="I883" s="3" t="n">
        <v>13384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5.4938</v>
      </c>
      <c r="O883" s="8" t="n">
        <v>7.8266</v>
      </c>
      <c r="P883" s="3" t="n">
        <v>6.1662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83028</t>
        </is>
      </c>
      <c r="V883" s="10" t="inlineStr">
        <is>
          <t>78755</t>
        </is>
      </c>
      <c r="W883" s="3" t="inlineStr">
        <is>
          <t>54950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379.15</v>
      </c>
      <c r="AO883" s="4" t="n">
        <v>368.4</v>
      </c>
      <c r="AP883" s="3" t="n">
        <v>356.7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-2.667261373773425</v>
      </c>
      <c r="E884" s="2" t="n">
        <v>-3.04280084318576</v>
      </c>
      <c r="F884" s="3" t="n">
        <v>0.9547216183003977</v>
      </c>
      <c r="G884" s="4" t="n">
        <v>19455</v>
      </c>
      <c r="H884" s="4" t="n">
        <v>28198</v>
      </c>
      <c r="I884" s="3" t="n">
        <v>33095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8.298300000000001</v>
      </c>
      <c r="O884" s="8" t="n">
        <v>16.8488</v>
      </c>
      <c r="P884" s="3" t="n">
        <v>13.9455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57434</t>
        </is>
      </c>
      <c r="V884" s="10" t="inlineStr">
        <is>
          <t>139333</t>
        </is>
      </c>
      <c r="W884" s="3" t="inlineStr">
        <is>
          <t>114632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545.55</v>
      </c>
      <c r="AO884" s="4" t="n">
        <v>528.95</v>
      </c>
      <c r="AP884" s="3" t="n">
        <v>534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-3.934317465583012</v>
      </c>
      <c r="E885" s="2" t="n">
        <v>-1.937221589143268</v>
      </c>
      <c r="F885" s="3" t="n">
        <v>-0.007042749489410269</v>
      </c>
      <c r="G885" s="4" t="n">
        <v>18863</v>
      </c>
      <c r="H885" s="4" t="n">
        <v>29016</v>
      </c>
      <c r="I885" s="3" t="n">
        <v>20228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23.5832</v>
      </c>
      <c r="O885" s="8" t="n">
        <v>29.5672</v>
      </c>
      <c r="P885" s="3" t="n">
        <v>28.8034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48953</t>
        </is>
      </c>
      <c r="V885" s="10" t="inlineStr">
        <is>
          <t>127714</t>
        </is>
      </c>
      <c r="W885" s="3" t="inlineStr">
        <is>
          <t>79015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1447.95</v>
      </c>
      <c r="AO885" s="4" t="n">
        <v>1419.9</v>
      </c>
      <c r="AP885" s="3" t="n">
        <v>1419.8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-2.940430925221809</v>
      </c>
      <c r="E886" s="2" t="n">
        <v>-6.091668843039947</v>
      </c>
      <c r="F886" s="3" t="n">
        <v>-0.6674546339428546</v>
      </c>
      <c r="G886" s="4" t="n">
        <v>6987</v>
      </c>
      <c r="H886" s="4" t="n">
        <v>6688</v>
      </c>
      <c r="I886" s="3" t="n">
        <v>6716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6.7885</v>
      </c>
      <c r="O886" s="8" t="n">
        <v>3.3091</v>
      </c>
      <c r="P886" s="3" t="n">
        <v>2.829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237752</t>
        </is>
      </c>
      <c r="V886" s="10" t="inlineStr">
        <is>
          <t>110548</t>
        </is>
      </c>
      <c r="W886" s="3" t="inlineStr">
        <is>
          <t>78823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153.16</v>
      </c>
      <c r="AO886" s="4" t="n">
        <v>143.83</v>
      </c>
      <c r="AP886" s="3" t="n">
        <v>142.87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-2.781432061642556</v>
      </c>
      <c r="E887" s="2" t="n">
        <v>-3.228300792576831</v>
      </c>
      <c r="F887" s="3" t="n">
        <v>-0.8789452656811922</v>
      </c>
      <c r="G887" s="4" t="n">
        <v>35898</v>
      </c>
      <c r="H887" s="4" t="n">
        <v>61691</v>
      </c>
      <c r="I887" s="3" t="n">
        <v>80316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50.4789</v>
      </c>
      <c r="O887" s="8" t="n">
        <v>82.84569999999999</v>
      </c>
      <c r="P887" s="3" t="n">
        <v>129.0537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3522349</t>
        </is>
      </c>
      <c r="V887" s="10" t="inlineStr">
        <is>
          <t>6515312</t>
        </is>
      </c>
      <c r="W887" s="3" t="inlineStr">
        <is>
          <t>9956829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522750</v>
      </c>
      <c r="AC887" s="5" t="n">
        <v>840500</v>
      </c>
      <c r="AD887" s="4" t="n">
        <v>83</v>
      </c>
      <c r="AE887" s="4" t="n">
        <v>180</v>
      </c>
      <c r="AF887" s="5" t="n">
        <v>334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52.24</v>
      </c>
      <c r="AL887" s="4" t="n">
        <v>50.49</v>
      </c>
      <c r="AM887" s="5" t="n">
        <v>50.1</v>
      </c>
      <c r="AN887" s="4" t="n">
        <v>51.73</v>
      </c>
      <c r="AO887" s="4" t="n">
        <v>50.06</v>
      </c>
      <c r="AP887" s="3" t="n">
        <v>49.62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-0.1744186046511544</v>
      </c>
      <c r="E888" s="2" t="n">
        <v>-4.775771694816545</v>
      </c>
      <c r="F888" s="3" t="n">
        <v>-6.255212677231025</v>
      </c>
      <c r="G888" s="4" t="n">
        <v>54684</v>
      </c>
      <c r="H888" s="4" t="n">
        <v>73605</v>
      </c>
      <c r="I888" s="3" t="n">
        <v>287384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86.68770000000001</v>
      </c>
      <c r="O888" s="8" t="n">
        <v>87.3151</v>
      </c>
      <c r="P888" s="3" t="n">
        <v>554.654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1029371</t>
        </is>
      </c>
      <c r="V888" s="10" t="inlineStr">
        <is>
          <t>1407927</t>
        </is>
      </c>
      <c r="W888" s="3" t="inlineStr">
        <is>
          <t>3691490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188.87</v>
      </c>
      <c r="AO888" s="4" t="n">
        <v>179.85</v>
      </c>
      <c r="AP888" s="3" t="n">
        <v>168.6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-0.05167291047667966</v>
      </c>
      <c r="E889" s="2" t="n">
        <v>-2.94041618198268</v>
      </c>
      <c r="F889" s="3" t="n">
        <v>1.091950196417862</v>
      </c>
      <c r="G889" s="4" t="n">
        <v>47701</v>
      </c>
      <c r="H889" s="4" t="n">
        <v>56316</v>
      </c>
      <c r="I889" s="3" t="n">
        <v>86453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116.0832</v>
      </c>
      <c r="O889" s="8" t="n">
        <v>93.8047</v>
      </c>
      <c r="P889" s="3" t="n">
        <v>195.7019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327761</t>
        </is>
      </c>
      <c r="V889" s="10" t="inlineStr">
        <is>
          <t>439117</t>
        </is>
      </c>
      <c r="W889" s="3" t="inlineStr">
        <is>
          <t>443328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143500</v>
      </c>
      <c r="AC889" s="5" t="n">
        <v>52500</v>
      </c>
      <c r="AD889" s="4" t="n">
        <v>290</v>
      </c>
      <c r="AE889" s="4" t="n">
        <v>628</v>
      </c>
      <c r="AF889" s="5" t="n">
        <v>929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779.25</v>
      </c>
      <c r="AL889" s="4" t="n">
        <v>753.1</v>
      </c>
      <c r="AM889" s="5" t="n">
        <v>761.85</v>
      </c>
      <c r="AN889" s="4" t="n">
        <v>773.7</v>
      </c>
      <c r="AO889" s="4" t="n">
        <v>750.95</v>
      </c>
      <c r="AP889" s="3" t="n">
        <v>759.15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-1.78370681256089</v>
      </c>
      <c r="E890" s="2" t="n">
        <v>-3.662724151087379</v>
      </c>
      <c r="F890" s="3" t="n">
        <v>-0.7128712871287174</v>
      </c>
      <c r="G890" s="4" t="n">
        <v>124196</v>
      </c>
      <c r="H890" s="4" t="n">
        <v>179274</v>
      </c>
      <c r="I890" s="3" t="n">
        <v>219169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177.4955</v>
      </c>
      <c r="O890" s="8" t="n">
        <v>261.6313</v>
      </c>
      <c r="P890" s="3" t="n">
        <v>450.5675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4510217</t>
        </is>
      </c>
      <c r="V890" s="10" t="inlineStr">
        <is>
          <t>7342669</t>
        </is>
      </c>
      <c r="W890" s="3" t="inlineStr">
        <is>
          <t>7070767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1258425</v>
      </c>
      <c r="AC890" s="5" t="n">
        <v>1751925</v>
      </c>
      <c r="AD890" s="4" t="n">
        <v>1176</v>
      </c>
      <c r="AE890" s="4" t="n">
        <v>1032</v>
      </c>
      <c r="AF890" s="5" t="n">
        <v>2120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122.28</v>
      </c>
      <c r="AL890" s="4" t="n">
        <v>116.89</v>
      </c>
      <c r="AM890" s="5" t="n">
        <v>116.74</v>
      </c>
      <c r="AN890" s="4" t="n">
        <v>131.05</v>
      </c>
      <c r="AO890" s="4" t="n">
        <v>126.25</v>
      </c>
      <c r="AP890" s="3" t="n">
        <v>125.35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-2.001163467132059</v>
      </c>
      <c r="E891" s="2" t="n">
        <v>-1.994538762911072</v>
      </c>
      <c r="F891" s="3" t="n">
        <v>-1.998788612961841</v>
      </c>
      <c r="G891" s="4" t="n">
        <v>32</v>
      </c>
      <c r="H891" s="4" t="n">
        <v>33</v>
      </c>
      <c r="I891" s="3" t="n">
        <v>48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0.0423</v>
      </c>
      <c r="O891" s="8" t="n">
        <v>0.06480000000000001</v>
      </c>
      <c r="P891" s="3" t="n">
        <v>0.2645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421.15</v>
      </c>
      <c r="AO891" s="4" t="n">
        <v>412.75</v>
      </c>
      <c r="AP891" s="3" t="n">
        <v>404.5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1.639064367423597</v>
      </c>
      <c r="E892" s="2" t="n">
        <v>-2.334957164454897</v>
      </c>
      <c r="F892" s="3" t="n">
        <v>-0.5331957344341285</v>
      </c>
      <c r="G892" s="4" t="n">
        <v>434</v>
      </c>
      <c r="H892" s="4" t="n">
        <v>404</v>
      </c>
      <c r="I892" s="3" t="n">
        <v>394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0.3829</v>
      </c>
      <c r="O892" s="8" t="n">
        <v>0.4378</v>
      </c>
      <c r="P892" s="3" t="n">
        <v>0.471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7355</t>
        </is>
      </c>
      <c r="V892" s="10" t="inlineStr">
        <is>
          <t>16690</t>
        </is>
      </c>
      <c r="W892" s="3" t="inlineStr">
        <is>
          <t>23267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59.53</v>
      </c>
      <c r="AO892" s="4" t="n">
        <v>58.14</v>
      </c>
      <c r="AP892" s="3" t="n">
        <v>57.83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-2.269458206808382</v>
      </c>
      <c r="E893" s="2" t="n">
        <v>-6.999182338511849</v>
      </c>
      <c r="F893" s="3" t="n">
        <v>1.037453842096004</v>
      </c>
      <c r="G893" s="4" t="n">
        <v>1107</v>
      </c>
      <c r="H893" s="4" t="n">
        <v>5401</v>
      </c>
      <c r="I893" s="3" t="n">
        <v>2836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0.9023000000000001</v>
      </c>
      <c r="O893" s="8" t="n">
        <v>5.0304</v>
      </c>
      <c r="P893" s="3" t="n">
        <v>1.295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20204</t>
        </is>
      </c>
      <c r="V893" s="10" t="inlineStr">
        <is>
          <t>104835</t>
        </is>
      </c>
      <c r="W893" s="3" t="inlineStr">
        <is>
          <t>17926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305.75</v>
      </c>
      <c r="AO893" s="4" t="n">
        <v>284.35</v>
      </c>
      <c r="AP893" s="3" t="n">
        <v>287.3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0.5619656842231041</v>
      </c>
      <c r="E894" s="2" t="n">
        <v>-0.9274121633672142</v>
      </c>
      <c r="F894" s="3" t="n">
        <v>-0.1020102010201047</v>
      </c>
      <c r="G894" s="4" t="n">
        <v>5885</v>
      </c>
      <c r="H894" s="4" t="n">
        <v>6811</v>
      </c>
      <c r="I894" s="3" t="n">
        <v>3808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4.8006</v>
      </c>
      <c r="O894" s="8" t="n">
        <v>5.3344</v>
      </c>
      <c r="P894" s="3" t="n">
        <v>6.8415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18139</t>
        </is>
      </c>
      <c r="V894" s="10" t="inlineStr">
        <is>
          <t>26211</t>
        </is>
      </c>
      <c r="W894" s="3" t="inlineStr">
        <is>
          <t>40231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841.05</v>
      </c>
      <c r="AO894" s="4" t="n">
        <v>833.25</v>
      </c>
      <c r="AP894" s="3" t="n">
        <v>832.4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-3.267584666914765</v>
      </c>
      <c r="E895" s="2" t="n">
        <v>-3.631886734379819</v>
      </c>
      <c r="F895" s="3" t="n">
        <v>0.1437240498243427</v>
      </c>
      <c r="G895" s="4" t="n">
        <v>928</v>
      </c>
      <c r="H895" s="4" t="n">
        <v>899</v>
      </c>
      <c r="I895" s="3" t="n">
        <v>1156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0.1577</v>
      </c>
      <c r="O895" s="8" t="n">
        <v>0.1307</v>
      </c>
      <c r="P895" s="3" t="n">
        <v>0.2712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4831</t>
        </is>
      </c>
      <c r="V895" s="10" t="inlineStr">
        <is>
          <t>4929</t>
        </is>
      </c>
      <c r="W895" s="3" t="inlineStr">
        <is>
          <t>11126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129.96</v>
      </c>
      <c r="AO895" s="4" t="n">
        <v>125.24</v>
      </c>
      <c r="AP895" s="3" t="n">
        <v>125.42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-1.582206952669409</v>
      </c>
      <c r="E896" s="2" t="n">
        <v>-8.13467456708465</v>
      </c>
      <c r="F896" s="3" t="n">
        <v>0.175</v>
      </c>
      <c r="G896" s="4" t="n">
        <v>12859</v>
      </c>
      <c r="H896" s="4" t="n">
        <v>24952</v>
      </c>
      <c r="I896" s="3" t="n">
        <v>19623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3.9309</v>
      </c>
      <c r="O896" s="8" t="n">
        <v>17.8625</v>
      </c>
      <c r="P896" s="3" t="n">
        <v>10.4394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20058</t>
        </is>
      </c>
      <c r="V896" s="10" t="inlineStr">
        <is>
          <t>70218</t>
        </is>
      </c>
      <c r="W896" s="3" t="inlineStr">
        <is>
          <t>21906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1088.55</v>
      </c>
      <c r="AO896" s="4" t="n">
        <v>1000</v>
      </c>
      <c r="AP896" s="3" t="n">
        <v>1001.75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-0.8419689119170997</v>
      </c>
      <c r="E898" s="2" t="n">
        <v>-1.480513825386457</v>
      </c>
      <c r="F898" s="3" t="n">
        <v>-0.5524861878453038</v>
      </c>
      <c r="G898" s="4" t="n">
        <v>13880</v>
      </c>
      <c r="H898" s="4" t="n">
        <v>14557</v>
      </c>
      <c r="I898" s="3" t="n">
        <v>13887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8.0367</v>
      </c>
      <c r="O898" s="8" t="n">
        <v>10.1788</v>
      </c>
      <c r="P898" s="3" t="n">
        <v>11.1112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913893</t>
        </is>
      </c>
      <c r="V898" s="10" t="inlineStr">
        <is>
          <t>1202210</t>
        </is>
      </c>
      <c r="W898" s="3" t="inlineStr">
        <is>
          <t>1250449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45.93</v>
      </c>
      <c r="AO898" s="4" t="n">
        <v>45.25</v>
      </c>
      <c r="AP898" s="3" t="n">
        <v>45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-0.847162585586639</v>
      </c>
      <c r="E899" s="2" t="n">
        <v>-2.083333333333328</v>
      </c>
      <c r="F899" s="3" t="n">
        <v>-2.008128137700223</v>
      </c>
      <c r="G899" s="4" t="n">
        <v>156939</v>
      </c>
      <c r="H899" s="4" t="n">
        <v>187384</v>
      </c>
      <c r="I899" s="3" t="n">
        <v>207478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524.2494</v>
      </c>
      <c r="O899" s="8" t="n">
        <v>602.375</v>
      </c>
      <c r="P899" s="3" t="n">
        <v>569.7674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8194600</t>
        </is>
      </c>
      <c r="V899" s="10" t="inlineStr">
        <is>
          <t>8733094</t>
        </is>
      </c>
      <c r="W899" s="3" t="inlineStr">
        <is>
          <t>7671814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956800</v>
      </c>
      <c r="AC899" s="5" t="n">
        <v>595200</v>
      </c>
      <c r="AD899" s="4" t="n">
        <v>851</v>
      </c>
      <c r="AE899" s="4" t="n">
        <v>1127</v>
      </c>
      <c r="AF899" s="5" t="n">
        <v>1061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424.9</v>
      </c>
      <c r="AL899" s="4" t="n">
        <v>415.75</v>
      </c>
      <c r="AM899" s="5" t="n">
        <v>413.2</v>
      </c>
      <c r="AN899" s="4" t="n">
        <v>427.2</v>
      </c>
      <c r="AO899" s="4" t="n">
        <v>418.3</v>
      </c>
      <c r="AP899" s="3" t="n">
        <v>409.9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-3.562925868155313</v>
      </c>
      <c r="E900" s="2" t="n">
        <v>-5.584404528815879</v>
      </c>
      <c r="F900" s="3" t="n">
        <v>0.9467135515282662</v>
      </c>
      <c r="G900" s="4" t="n">
        <v>1574</v>
      </c>
      <c r="H900" s="4" t="n">
        <v>2184</v>
      </c>
      <c r="I900" s="3" t="n">
        <v>2938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1.0023</v>
      </c>
      <c r="O900" s="8" t="n">
        <v>1.7057</v>
      </c>
      <c r="P900" s="3" t="n">
        <v>1.7339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7501</t>
        </is>
      </c>
      <c r="V900" s="10" t="inlineStr">
        <is>
          <t>16137</t>
        </is>
      </c>
      <c r="W900" s="3" t="inlineStr">
        <is>
          <t>10370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587.35</v>
      </c>
      <c r="AO900" s="4" t="n">
        <v>554.55</v>
      </c>
      <c r="AP900" s="3" t="n">
        <v>559.8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-0.07439092430725142</v>
      </c>
      <c r="E901" s="2" t="n">
        <v>-2.410199143867473</v>
      </c>
      <c r="F901" s="3" t="n">
        <v>1.306379326785548</v>
      </c>
      <c r="G901" s="4" t="n">
        <v>7737</v>
      </c>
      <c r="H901" s="4" t="n">
        <v>12572</v>
      </c>
      <c r="I901" s="3" t="n">
        <v>11005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13.8519</v>
      </c>
      <c r="O901" s="8" t="n">
        <v>54.5495</v>
      </c>
      <c r="P901" s="3" t="n">
        <v>32.9022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183314</t>
        </is>
      </c>
      <c r="V901" s="10" t="inlineStr">
        <is>
          <t>781642</t>
        </is>
      </c>
      <c r="W901" s="3" t="inlineStr">
        <is>
          <t>324957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537.3</v>
      </c>
      <c r="AO901" s="4" t="n">
        <v>524.35</v>
      </c>
      <c r="AP901" s="3" t="n">
        <v>531.2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-0.6344890097439408</v>
      </c>
      <c r="E902" s="2" t="n">
        <v>-1.482326111744581</v>
      </c>
      <c r="F902" s="3" t="n">
        <v>-0.486111111111113</v>
      </c>
      <c r="G902" s="4" t="n">
        <v>2493</v>
      </c>
      <c r="H902" s="4" t="n">
        <v>2059</v>
      </c>
      <c r="I902" s="3" t="n">
        <v>1778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0.6899</v>
      </c>
      <c r="O902" s="8" t="n">
        <v>0.8887</v>
      </c>
      <c r="P902" s="3" t="n">
        <v>0.4363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102095</t>
        </is>
      </c>
      <c r="V902" s="10" t="inlineStr">
        <is>
          <t>105473</t>
        </is>
      </c>
      <c r="W902" s="3" t="inlineStr">
        <is>
          <t>94485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43.85</v>
      </c>
      <c r="AO902" s="4" t="n">
        <v>43.2</v>
      </c>
      <c r="AP902" s="3" t="n">
        <v>42.99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-3.931203931203931</v>
      </c>
      <c r="E903" s="2" t="n">
        <v>-3.802216538789422</v>
      </c>
      <c r="F903" s="3" t="n">
        <v>2.162353775256989</v>
      </c>
      <c r="G903" s="4" t="n">
        <v>9631</v>
      </c>
      <c r="H903" s="4" t="n">
        <v>8825</v>
      </c>
      <c r="I903" s="3" t="n">
        <v>9024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7.3402</v>
      </c>
      <c r="O903" s="8" t="n">
        <v>6.174700000000001</v>
      </c>
      <c r="P903" s="3" t="n">
        <v>7.7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293.25</v>
      </c>
      <c r="AO903" s="4" t="n">
        <v>282.1</v>
      </c>
      <c r="AP903" s="3" t="n">
        <v>288.2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-0.2904162633107392</v>
      </c>
      <c r="E904" s="2" t="n">
        <v>-2.621359223300984</v>
      </c>
      <c r="F904" s="3" t="n">
        <v>0.199401794616165</v>
      </c>
      <c r="G904" s="4" t="n">
        <v>1012</v>
      </c>
      <c r="H904" s="4" t="n">
        <v>1485</v>
      </c>
      <c r="I904" s="3" t="n">
        <v>1267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0.1261</v>
      </c>
      <c r="O904" s="8" t="n">
        <v>0.1838</v>
      </c>
      <c r="P904" s="3" t="n">
        <v>0.205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84620</t>
        </is>
      </c>
      <c r="V904" s="10" t="inlineStr">
        <is>
          <t>125047</t>
        </is>
      </c>
      <c r="W904" s="3" t="inlineStr">
        <is>
          <t>114721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10.3</v>
      </c>
      <c r="AO904" s="4" t="n">
        <v>10.03</v>
      </c>
      <c r="AP904" s="3" t="n">
        <v>10.05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4.313223508459483</v>
      </c>
      <c r="E905" s="2" t="n">
        <v>-6.231659819666012</v>
      </c>
      <c r="F905" s="3" t="n">
        <v>2.856330014224757</v>
      </c>
      <c r="G905" s="4" t="n">
        <v>2475</v>
      </c>
      <c r="H905" s="4" t="n">
        <v>650</v>
      </c>
      <c r="I905" s="3" t="n">
        <v>365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1.4097</v>
      </c>
      <c r="O905" s="8" t="n">
        <v>0.1699</v>
      </c>
      <c r="P905" s="3" t="n">
        <v>0.1666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16963</t>
        </is>
      </c>
      <c r="V905" s="10" t="inlineStr">
        <is>
          <t>4253</t>
        </is>
      </c>
      <c r="W905" s="3" t="inlineStr">
        <is>
          <t>5153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187.43</v>
      </c>
      <c r="AO905" s="4" t="n">
        <v>175.75</v>
      </c>
      <c r="AP905" s="3" t="n">
        <v>180.77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1.208277703604806</v>
      </c>
      <c r="E906" s="2" t="n">
        <v>-0.4392850075852541</v>
      </c>
      <c r="F906" s="3" t="n">
        <v>-1.346194615221532</v>
      </c>
      <c r="G906" s="4" t="n">
        <v>69</v>
      </c>
      <c r="H906" s="4" t="n">
        <v>104</v>
      </c>
      <c r="I906" s="3" t="n">
        <v>80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0.1081</v>
      </c>
      <c r="O906" s="8" t="n">
        <v>0.3953</v>
      </c>
      <c r="P906" s="3" t="n">
        <v>0.8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97</t>
        </is>
      </c>
      <c r="V906" s="10" t="inlineStr">
        <is>
          <t>289</t>
        </is>
      </c>
      <c r="W906" s="3" t="inlineStr">
        <is>
          <t>769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7580.5</v>
      </c>
      <c r="AO906" s="4" t="n">
        <v>7547.2</v>
      </c>
      <c r="AP906" s="3" t="n">
        <v>7445.6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0.03291025373805632</v>
      </c>
      <c r="E907" s="2" t="n">
        <v>-2.38630506541503</v>
      </c>
      <c r="F907" s="3" t="n">
        <v>3.777622990416914</v>
      </c>
      <c r="G907" s="4" t="n">
        <v>1301</v>
      </c>
      <c r="H907" s="4" t="n">
        <v>1931</v>
      </c>
      <c r="I907" s="3" t="n">
        <v>2396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5.120299999999999</v>
      </c>
      <c r="O907" s="8" t="n">
        <v>6.1463</v>
      </c>
      <c r="P907" s="3" t="n">
        <v>6.8942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3140</t>
        </is>
      </c>
      <c r="V907" s="10" t="inlineStr">
        <is>
          <t>3781</t>
        </is>
      </c>
      <c r="W907" s="3" t="inlineStr">
        <is>
          <t>2912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9118.700000000001</v>
      </c>
      <c r="AO907" s="4" t="n">
        <v>8901.1</v>
      </c>
      <c r="AP907" s="3" t="n">
        <v>9237.35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-5.001202212070199</v>
      </c>
      <c r="E908" s="2" t="n">
        <v>-3.809162237408254</v>
      </c>
      <c r="F908" s="3" t="n">
        <v>3.328509406657012</v>
      </c>
      <c r="G908" s="4" t="n">
        <v>485</v>
      </c>
      <c r="H908" s="4" t="n">
        <v>595</v>
      </c>
      <c r="I908" s="3" t="n">
        <v>621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0.9887</v>
      </c>
      <c r="O908" s="8" t="n">
        <v>1.1073</v>
      </c>
      <c r="P908" s="3" t="n">
        <v>1.2813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395.1</v>
      </c>
      <c r="AO908" s="4" t="n">
        <v>380.05</v>
      </c>
      <c r="AP908" s="3" t="n">
        <v>392.7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-2.59571056323913</v>
      </c>
      <c r="E909" s="2" t="n">
        <v>-0.3189628562609345</v>
      </c>
      <c r="F909" s="3" t="n">
        <v>2.931461601981837</v>
      </c>
      <c r="G909" s="4" t="n">
        <v>19288</v>
      </c>
      <c r="H909" s="4" t="n">
        <v>22104</v>
      </c>
      <c r="I909" s="3" t="n">
        <v>34716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16.5515</v>
      </c>
      <c r="O909" s="8" t="n">
        <v>33.6342</v>
      </c>
      <c r="P909" s="3" t="n">
        <v>49.36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735154</t>
        </is>
      </c>
      <c r="V909" s="10" t="inlineStr">
        <is>
          <t>2040208</t>
        </is>
      </c>
      <c r="W909" s="3" t="inlineStr">
        <is>
          <t>1771706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97.19</v>
      </c>
      <c r="AO909" s="4" t="n">
        <v>96.88</v>
      </c>
      <c r="AP909" s="3" t="n">
        <v>99.72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-1.683591662212727</v>
      </c>
      <c r="E910" s="2" t="n">
        <v>-2.40554498505028</v>
      </c>
      <c r="F910" s="3" t="n">
        <v>-2.005291742097198</v>
      </c>
      <c r="G910" s="4" t="n">
        <v>2385</v>
      </c>
      <c r="H910" s="4" t="n">
        <v>2043</v>
      </c>
      <c r="I910" s="3" t="n">
        <v>3692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1.0728</v>
      </c>
      <c r="O910" s="8" t="n">
        <v>0.9308</v>
      </c>
      <c r="P910" s="3" t="n">
        <v>2.2114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102050</t>
        </is>
      </c>
      <c r="V910" s="10" t="inlineStr">
        <is>
          <t>92387</t>
        </is>
      </c>
      <c r="W910" s="3" t="inlineStr">
        <is>
          <t>225890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73.58</v>
      </c>
      <c r="AO910" s="4" t="n">
        <v>71.81</v>
      </c>
      <c r="AP910" s="3" t="n">
        <v>70.37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-9.150571910744414</v>
      </c>
      <c r="E911" s="2" t="n">
        <v>-8.97007223942208</v>
      </c>
      <c r="F911" s="3" t="n">
        <v>9.563758389261746</v>
      </c>
      <c r="G911" s="4" t="n">
        <v>14853</v>
      </c>
      <c r="H911" s="4" t="n">
        <v>9655</v>
      </c>
      <c r="I911" s="3" t="n">
        <v>22083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12.1231</v>
      </c>
      <c r="O911" s="8" t="n">
        <v>10.2541</v>
      </c>
      <c r="P911" s="3" t="n">
        <v>24.481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167248</t>
        </is>
      </c>
      <c r="V911" s="10" t="inlineStr">
        <is>
          <t>199826</t>
        </is>
      </c>
      <c r="W911" s="3" t="inlineStr">
        <is>
          <t>150609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242.25</v>
      </c>
      <c r="AO911" s="4" t="n">
        <v>220.52</v>
      </c>
      <c r="AP911" s="3" t="n">
        <v>241.61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-1.977883096366506</v>
      </c>
      <c r="E912" s="2" t="n">
        <v>-4.325683341928834</v>
      </c>
      <c r="F912" s="3" t="n">
        <v>-6.522471531567958</v>
      </c>
      <c r="G912" s="4" t="n">
        <v>5265</v>
      </c>
      <c r="H912" s="4" t="n">
        <v>3907</v>
      </c>
      <c r="I912" s="3" t="n">
        <v>10124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5.143400000000001</v>
      </c>
      <c r="O912" s="8" t="n">
        <v>4.3109</v>
      </c>
      <c r="P912" s="3" t="n">
        <v>10.015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175842</t>
        </is>
      </c>
      <c r="V912" s="10" t="inlineStr">
        <is>
          <t>167073</t>
        </is>
      </c>
      <c r="W912" s="3" t="inlineStr">
        <is>
          <t>375097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155.12</v>
      </c>
      <c r="AO912" s="4" t="n">
        <v>148.41</v>
      </c>
      <c r="AP912" s="3" t="n">
        <v>138.73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-1.205259313367426</v>
      </c>
      <c r="E913" s="2" t="n">
        <v>-5.005545286506477</v>
      </c>
      <c r="F913" s="3" t="n">
        <v>-2.381693648816927</v>
      </c>
      <c r="G913" s="4" t="n">
        <v>7843</v>
      </c>
      <c r="H913" s="4" t="n">
        <v>2922</v>
      </c>
      <c r="I913" s="3" t="n">
        <v>7401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6.548500000000001</v>
      </c>
      <c r="O913" s="8" t="n">
        <v>3.3046</v>
      </c>
      <c r="P913" s="3" t="n">
        <v>10.8709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220999</t>
        </is>
      </c>
      <c r="V913" s="10" t="inlineStr">
        <is>
          <t>126156</t>
        </is>
      </c>
      <c r="W913" s="3" t="inlineStr">
        <is>
          <t>279752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135.25</v>
      </c>
      <c r="AO913" s="4" t="n">
        <v>128.48</v>
      </c>
      <c r="AP913" s="3" t="n">
        <v>125.42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-4.110310908132788</v>
      </c>
      <c r="E914" s="2" t="n">
        <v>-14.34328631617513</v>
      </c>
      <c r="F914" s="3" t="n">
        <v>7.613344739093248</v>
      </c>
      <c r="G914" s="4" t="n">
        <v>1204</v>
      </c>
      <c r="H914" s="4" t="n">
        <v>2025</v>
      </c>
      <c r="I914" s="3" t="n">
        <v>1293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0.4524</v>
      </c>
      <c r="O914" s="8" t="n">
        <v>0.9246</v>
      </c>
      <c r="P914" s="3" t="n">
        <v>0.7463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37986</t>
        </is>
      </c>
      <c r="V914" s="10" t="inlineStr">
        <is>
          <t>107393</t>
        </is>
      </c>
      <c r="W914" s="3" t="inlineStr">
        <is>
          <t>94330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54.59</v>
      </c>
      <c r="AO914" s="4" t="n">
        <v>46.76</v>
      </c>
      <c r="AP914" s="3" t="n">
        <v>50.32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-0.6744057490326141</v>
      </c>
      <c r="E915" s="2" t="n">
        <v>-3.417186108637586</v>
      </c>
      <c r="F915" s="3" t="n">
        <v>-3.653336406592142</v>
      </c>
      <c r="G915" s="4" t="n">
        <v>7681</v>
      </c>
      <c r="H915" s="4" t="n">
        <v>13009</v>
      </c>
      <c r="I915" s="3" t="n">
        <v>24123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5.0204</v>
      </c>
      <c r="O915" s="8" t="n">
        <v>7.07</v>
      </c>
      <c r="P915" s="3" t="n">
        <v>10.8098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305788</t>
        </is>
      </c>
      <c r="V915" s="10" t="inlineStr">
        <is>
          <t>403746</t>
        </is>
      </c>
      <c r="W915" s="3" t="inlineStr">
        <is>
          <t>557189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89.84</v>
      </c>
      <c r="AO915" s="4" t="n">
        <v>86.77</v>
      </c>
      <c r="AP915" s="3" t="n">
        <v>83.59999999999999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-1.81365576102417</v>
      </c>
      <c r="E916" s="2" t="n">
        <v>-5.224556320173853</v>
      </c>
      <c r="F916" s="3" t="n">
        <v>5.130409859558617</v>
      </c>
      <c r="G916" s="4" t="n">
        <v>5737</v>
      </c>
      <c r="H916" s="4" t="n">
        <v>13734</v>
      </c>
      <c r="I916" s="3" t="n">
        <v>13471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5.5208</v>
      </c>
      <c r="O916" s="8" t="n">
        <v>15.3544</v>
      </c>
      <c r="P916" s="3" t="n">
        <v>17.2775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49858</t>
        </is>
      </c>
      <c r="V916" s="10" t="inlineStr">
        <is>
          <t>171017</t>
        </is>
      </c>
      <c r="W916" s="3" t="inlineStr">
        <is>
          <t>118717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552.2</v>
      </c>
      <c r="AO916" s="4" t="n">
        <v>523.35</v>
      </c>
      <c r="AP916" s="3" t="n">
        <v>550.2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2.98722332193628</v>
      </c>
      <c r="E917" s="2" t="n">
        <v>-2.114275729512478</v>
      </c>
      <c r="F917" s="3" t="n">
        <v>2.820421278114951</v>
      </c>
      <c r="G917" s="4" t="n">
        <v>3967</v>
      </c>
      <c r="H917" s="4" t="n">
        <v>869</v>
      </c>
      <c r="I917" s="3" t="n">
        <v>1515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4.1149</v>
      </c>
      <c r="O917" s="8" t="n">
        <v>0.6743000000000001</v>
      </c>
      <c r="P917" s="3" t="n">
        <v>1.1024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66461</t>
        </is>
      </c>
      <c r="V917" s="10" t="inlineStr">
        <is>
          <t>17999</t>
        </is>
      </c>
      <c r="W917" s="3" t="inlineStr">
        <is>
          <t>18189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286.15</v>
      </c>
      <c r="AO917" s="4" t="n">
        <v>280.1</v>
      </c>
      <c r="AP917" s="3" t="n">
        <v>288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-2.087161984772911</v>
      </c>
      <c r="E918" s="2" t="n">
        <v>-2.171872905215182</v>
      </c>
      <c r="F918" s="3" t="n">
        <v>-4.220912703850895</v>
      </c>
      <c r="G918" s="4" t="n">
        <v>1193</v>
      </c>
      <c r="H918" s="4" t="n">
        <v>1186</v>
      </c>
      <c r="I918" s="3" t="n">
        <v>2051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0.3656</v>
      </c>
      <c r="O918" s="8" t="n">
        <v>0.364</v>
      </c>
      <c r="P918" s="3" t="n">
        <v>0.7453000000000001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34339</t>
        </is>
      </c>
      <c r="V918" s="10" t="inlineStr">
        <is>
          <t>35550</t>
        </is>
      </c>
      <c r="W918" s="3" t="inlineStr">
        <is>
          <t>66993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74.59</v>
      </c>
      <c r="AO918" s="4" t="n">
        <v>72.97</v>
      </c>
      <c r="AP918" s="3" t="n">
        <v>69.89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-2.728226652675759</v>
      </c>
      <c r="E919" s="2" t="n">
        <v>-2.588996763754048</v>
      </c>
      <c r="F919" s="3" t="n">
        <v>-0.7751937984495959</v>
      </c>
      <c r="G919" s="4" t="n">
        <v>546</v>
      </c>
      <c r="H919" s="4" t="n">
        <v>1054</v>
      </c>
      <c r="I919" s="3" t="n">
        <v>1315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0.1125</v>
      </c>
      <c r="O919" s="8" t="n">
        <v>0.3189</v>
      </c>
      <c r="P919" s="3" t="n">
        <v>0.4358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19011</t>
        </is>
      </c>
      <c r="V919" s="10" t="inlineStr">
        <is>
          <t>57811</t>
        </is>
      </c>
      <c r="W919" s="3" t="inlineStr">
        <is>
          <t>70415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37.08</v>
      </c>
      <c r="AO919" s="4" t="n">
        <v>36.12</v>
      </c>
      <c r="AP919" s="3" t="n">
        <v>35.84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-1.267345050878807</v>
      </c>
      <c r="E920" s="2" t="n">
        <v>-4.263093788063334</v>
      </c>
      <c r="F920" s="3" t="n">
        <v>-3.728714034057548</v>
      </c>
      <c r="G920" s="4" t="n">
        <v>1506</v>
      </c>
      <c r="H920" s="4" t="n">
        <v>2120</v>
      </c>
      <c r="I920" s="3" t="n">
        <v>3721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0.4617</v>
      </c>
      <c r="O920" s="8" t="n">
        <v>0.7342000000000001</v>
      </c>
      <c r="P920" s="3" t="n">
        <v>2.0708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22666</t>
        </is>
      </c>
      <c r="V920" s="10" t="inlineStr">
        <is>
          <t>31770</t>
        </is>
      </c>
      <c r="W920" s="3" t="inlineStr">
        <is>
          <t>132526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106.73</v>
      </c>
      <c r="AO920" s="4" t="n">
        <v>102.18</v>
      </c>
      <c r="AP920" s="3" t="n">
        <v>98.37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0.4367988032909472</v>
      </c>
      <c r="E921" s="2" t="n">
        <v>-3.896219951744056</v>
      </c>
      <c r="F921" s="3" t="n">
        <v>0.8027771750921996</v>
      </c>
      <c r="G921" s="4" t="n">
        <v>25277</v>
      </c>
      <c r="H921" s="4" t="n">
        <v>32518</v>
      </c>
      <c r="I921" s="3" t="n">
        <v>52151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30.2776</v>
      </c>
      <c r="O921" s="8" t="n">
        <v>30.2558</v>
      </c>
      <c r="P921" s="3" t="n">
        <v>62.7795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102716</t>
        </is>
      </c>
      <c r="V921" s="10" t="inlineStr">
        <is>
          <t>105702</t>
        </is>
      </c>
      <c r="W921" s="3" t="inlineStr">
        <is>
          <t>230020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1678.55</v>
      </c>
      <c r="AO921" s="4" t="n">
        <v>1613.15</v>
      </c>
      <c r="AP921" s="3" t="n">
        <v>1626.1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-4.071318264776077</v>
      </c>
      <c r="E922" s="2" t="n">
        <v>-3.878237962827455</v>
      </c>
      <c r="F922" s="3" t="n">
        <v>-4.879719853836778</v>
      </c>
      <c r="G922" s="4" t="n">
        <v>33262</v>
      </c>
      <c r="H922" s="4" t="n">
        <v>26678</v>
      </c>
      <c r="I922" s="3" t="n">
        <v>96477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19.4865</v>
      </c>
      <c r="O922" s="8" t="n">
        <v>13.4132</v>
      </c>
      <c r="P922" s="3" t="n">
        <v>68.3233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120277</t>
        </is>
      </c>
      <c r="V922" s="10" t="inlineStr">
        <is>
          <t>89304</t>
        </is>
      </c>
      <c r="W922" s="3" t="inlineStr">
        <is>
          <t>326114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683.3</v>
      </c>
      <c r="AO922" s="4" t="n">
        <v>656.8</v>
      </c>
      <c r="AP922" s="3" t="n">
        <v>624.75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-0.5052906907620972</v>
      </c>
      <c r="E923" s="2" t="n">
        <v>0.4899324849136671</v>
      </c>
      <c r="F923" s="3" t="n">
        <v>-0.6896961769427514</v>
      </c>
      <c r="G923" s="4" t="n">
        <v>1528</v>
      </c>
      <c r="H923" s="4" t="n">
        <v>5426</v>
      </c>
      <c r="I923" s="3" t="n">
        <v>4077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3.8561</v>
      </c>
      <c r="O923" s="8" t="n">
        <v>16.2347</v>
      </c>
      <c r="P923" s="3" t="n">
        <v>9.705399999999999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19359</t>
        </is>
      </c>
      <c r="V923" s="10" t="inlineStr">
        <is>
          <t>44036</t>
        </is>
      </c>
      <c r="W923" s="3" t="inlineStr">
        <is>
          <t>23479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1673.7</v>
      </c>
      <c r="AO923" s="4" t="n">
        <v>1681.9</v>
      </c>
      <c r="AP923" s="3" t="n">
        <v>1670.3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-1.211689237348538</v>
      </c>
      <c r="E924" s="2" t="n">
        <v>-2.020202020202015</v>
      </c>
      <c r="F924" s="3" t="n">
        <v>4.933726067746686</v>
      </c>
      <c r="G924" s="4" t="n">
        <v>178</v>
      </c>
      <c r="H924" s="4" t="n">
        <v>155</v>
      </c>
      <c r="I924" s="3" t="n">
        <v>210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0.0377</v>
      </c>
      <c r="O924" s="8" t="n">
        <v>0.0379</v>
      </c>
      <c r="P924" s="3" t="n">
        <v>0.0588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13.86</v>
      </c>
      <c r="AO924" s="4" t="n">
        <v>13.58</v>
      </c>
      <c r="AP924" s="3" t="n">
        <v>14.25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-0.3794037940379419</v>
      </c>
      <c r="E925" s="2" t="n">
        <v>-3.210010881392818</v>
      </c>
      <c r="F925" s="3" t="n">
        <v>-3.766160764474414</v>
      </c>
      <c r="G925" s="4" t="n">
        <v>672</v>
      </c>
      <c r="H925" s="4" t="n">
        <v>940</v>
      </c>
      <c r="I925" s="3" t="n">
        <v>1077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0.1653</v>
      </c>
      <c r="O925" s="8" t="n">
        <v>0.2931</v>
      </c>
      <c r="P925" s="3" t="n">
        <v>0.2517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49489</t>
        </is>
      </c>
      <c r="V925" s="10" t="inlineStr">
        <is>
          <t>77141</t>
        </is>
      </c>
      <c r="W925" s="3" t="inlineStr">
        <is>
          <t>89017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18.38</v>
      </c>
      <c r="AO925" s="4" t="n">
        <v>17.79</v>
      </c>
      <c r="AP925" s="3" t="n">
        <v>17.12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-2.568321648304469</v>
      </c>
      <c r="E926" s="2" t="n">
        <v>-1.740215874880685</v>
      </c>
      <c r="F926" s="3" t="n">
        <v>-1.898072037064721</v>
      </c>
      <c r="G926" s="4" t="n">
        <v>1118</v>
      </c>
      <c r="H926" s="4" t="n">
        <v>992</v>
      </c>
      <c r="I926" s="3" t="n">
        <v>2031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0.4081</v>
      </c>
      <c r="O926" s="8" t="n">
        <v>0.3572</v>
      </c>
      <c r="P926" s="3" t="n">
        <v>0.7291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3347</t>
        </is>
      </c>
      <c r="V926" s="10" t="inlineStr">
        <is>
          <t>3689</t>
        </is>
      </c>
      <c r="W926" s="3" t="inlineStr">
        <is>
          <t>5053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680.95</v>
      </c>
      <c r="AO926" s="4" t="n">
        <v>669.1</v>
      </c>
      <c r="AP926" s="3" t="n">
        <v>656.4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-3.077635080411883</v>
      </c>
      <c r="E927" s="2" t="n">
        <v>-3.861764354780951</v>
      </c>
      <c r="F927" s="3" t="n">
        <v>0.4718445396411442</v>
      </c>
      <c r="G927" s="4" t="n">
        <v>1839</v>
      </c>
      <c r="H927" s="4" t="n">
        <v>2223</v>
      </c>
      <c r="I927" s="3" t="n">
        <v>3871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1.2688</v>
      </c>
      <c r="O927" s="8" t="n">
        <v>1.2896</v>
      </c>
      <c r="P927" s="3" t="n">
        <v>2.3479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8064</t>
        </is>
      </c>
      <c r="V927" s="10" t="inlineStr">
        <is>
          <t>6946</t>
        </is>
      </c>
      <c r="W927" s="3" t="inlineStr">
        <is>
          <t>9562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837.7</v>
      </c>
      <c r="AO927" s="4" t="n">
        <v>805.35</v>
      </c>
      <c r="AP927" s="3" t="n">
        <v>809.15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-3.164308176100633</v>
      </c>
      <c r="E928" s="2" t="n">
        <v>-2.942967322914552</v>
      </c>
      <c r="F928" s="3" t="n">
        <v>-1.568381430363865</v>
      </c>
      <c r="G928" s="4" t="n">
        <v>33661</v>
      </c>
      <c r="H928" s="4" t="n">
        <v>46926</v>
      </c>
      <c r="I928" s="3" t="n">
        <v>56295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21.6727</v>
      </c>
      <c r="O928" s="8" t="n">
        <v>47.1154</v>
      </c>
      <c r="P928" s="3" t="n">
        <v>43.9645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326031</t>
        </is>
      </c>
      <c r="V928" s="10" t="inlineStr">
        <is>
          <t>1155671</t>
        </is>
      </c>
      <c r="W928" s="3" t="inlineStr">
        <is>
          <t>917160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246.35</v>
      </c>
      <c r="AO928" s="4" t="n">
        <v>239.1</v>
      </c>
      <c r="AP928" s="3" t="n">
        <v>235.35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-0.4677046948078777</v>
      </c>
      <c r="E929" s="2" t="n">
        <v>-0.7256721389483729</v>
      </c>
      <c r="F929" s="3" t="n">
        <v>-0.6171360095865761</v>
      </c>
      <c r="G929" s="4" t="n">
        <v>64220</v>
      </c>
      <c r="H929" s="4" t="n">
        <v>73325</v>
      </c>
      <c r="I929" s="3" t="n">
        <v>127315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144.9793</v>
      </c>
      <c r="O929" s="8" t="n">
        <v>238.5659</v>
      </c>
      <c r="P929" s="3" t="n">
        <v>386.431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546858</t>
        </is>
      </c>
      <c r="V929" s="10" t="inlineStr">
        <is>
          <t>1329171</t>
        </is>
      </c>
      <c r="W929" s="3" t="inlineStr">
        <is>
          <t>2112146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-6250</v>
      </c>
      <c r="AC929" s="5" t="n">
        <v>15625</v>
      </c>
      <c r="AD929" s="4" t="n">
        <v>215</v>
      </c>
      <c r="AE929" s="4" t="n">
        <v>180</v>
      </c>
      <c r="AF929" s="5" t="n">
        <v>263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846.35</v>
      </c>
      <c r="AL929" s="4" t="n">
        <v>837.65</v>
      </c>
      <c r="AM929" s="5" t="n">
        <v>834.6</v>
      </c>
      <c r="AN929" s="4" t="n">
        <v>840.6</v>
      </c>
      <c r="AO929" s="4" t="n">
        <v>834.5</v>
      </c>
      <c r="AP929" s="3" t="n">
        <v>829.35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-3.101026472177206</v>
      </c>
      <c r="E930" s="2" t="n">
        <v>-2.731935771632471</v>
      </c>
      <c r="F930" s="3" t="n">
        <v>3.078069471512098</v>
      </c>
      <c r="G930" s="4" t="n">
        <v>10809</v>
      </c>
      <c r="H930" s="4" t="n">
        <v>9983</v>
      </c>
      <c r="I930" s="3" t="n">
        <v>19026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20.8847</v>
      </c>
      <c r="O930" s="8" t="n">
        <v>20.3688</v>
      </c>
      <c r="P930" s="3" t="n">
        <v>39.0052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102887</t>
        </is>
      </c>
      <c r="V930" s="10" t="inlineStr">
        <is>
          <t>121992</t>
        </is>
      </c>
      <c r="W930" s="3" t="inlineStr">
        <is>
          <t>162065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896.8</v>
      </c>
      <c r="AO930" s="4" t="n">
        <v>872.3</v>
      </c>
      <c r="AP930" s="3" t="n">
        <v>899.15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1.322418136020151</v>
      </c>
      <c r="E931" s="2" t="n">
        <v>-4.599129894344313</v>
      </c>
      <c r="F931" s="3" t="n">
        <v>1.615635179153092</v>
      </c>
      <c r="G931" s="4" t="n">
        <v>5563</v>
      </c>
      <c r="H931" s="4" t="n">
        <v>5536</v>
      </c>
      <c r="I931" s="3" t="n">
        <v>8684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7.4375</v>
      </c>
      <c r="O931" s="8" t="n">
        <v>7.5099</v>
      </c>
      <c r="P931" s="3" t="n">
        <v>24.6901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59426</t>
        </is>
      </c>
      <c r="V931" s="10" t="inlineStr">
        <is>
          <t>71392</t>
        </is>
      </c>
      <c r="W931" s="3" t="inlineStr">
        <is>
          <t>334440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402.25</v>
      </c>
      <c r="AO931" s="4" t="n">
        <v>383.75</v>
      </c>
      <c r="AP931" s="3" t="n">
        <v>389.95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-2.601723792343147</v>
      </c>
      <c r="E932" s="2" t="n">
        <v>-2.88936450444518</v>
      </c>
      <c r="F932" s="3" t="n">
        <v>-3.526320250911246</v>
      </c>
      <c r="G932" s="4" t="n">
        <v>118450</v>
      </c>
      <c r="H932" s="4" t="n">
        <v>135495</v>
      </c>
      <c r="I932" s="3" t="n">
        <v>297582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273.3312</v>
      </c>
      <c r="O932" s="8" t="n">
        <v>364.2164</v>
      </c>
      <c r="P932" s="3" t="n">
        <v>1029.2396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5292170</t>
        </is>
      </c>
      <c r="V932" s="10" t="inlineStr">
        <is>
          <t>7007432</t>
        </is>
      </c>
      <c r="W932" s="3" t="inlineStr">
        <is>
          <t>21570082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767250</v>
      </c>
      <c r="AC932" s="5" t="n">
        <v>2031150</v>
      </c>
      <c r="AD932" s="4" t="n">
        <v>986</v>
      </c>
      <c r="AE932" s="4" t="n">
        <v>1588</v>
      </c>
      <c r="AF932" s="5" t="n">
        <v>3413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245.46</v>
      </c>
      <c r="AL932" s="4" t="n">
        <v>238.1</v>
      </c>
      <c r="AM932" s="5" t="n">
        <v>229.77</v>
      </c>
      <c r="AN932" s="4" t="n">
        <v>242.96</v>
      </c>
      <c r="AO932" s="4" t="n">
        <v>235.94</v>
      </c>
      <c r="AP932" s="3" t="n">
        <v>227.62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-2.840909090909091</v>
      </c>
      <c r="E933" s="2" t="n">
        <v>-4.912280701754384</v>
      </c>
      <c r="F933" s="3" t="n">
        <v>0.6150061500614874</v>
      </c>
      <c r="G933" s="4" t="n">
        <v>376</v>
      </c>
      <c r="H933" s="4" t="n">
        <v>647</v>
      </c>
      <c r="I933" s="3" t="n">
        <v>477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0.0513</v>
      </c>
      <c r="O933" s="8" t="n">
        <v>0.122</v>
      </c>
      <c r="P933" s="3" t="n">
        <v>0.04820000000000001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8008</t>
        </is>
      </c>
      <c r="V933" s="10" t="inlineStr">
        <is>
          <t>22777</t>
        </is>
      </c>
      <c r="W933" s="3" t="inlineStr">
        <is>
          <t>6216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34.2</v>
      </c>
      <c r="AO933" s="4" t="n">
        <v>32.52</v>
      </c>
      <c r="AP933" s="3" t="n">
        <v>32.72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-1.171875000000003</v>
      </c>
      <c r="E934" s="2" t="n">
        <v>-4.669887278582928</v>
      </c>
      <c r="F934" s="3" t="n">
        <v>0.4606879606879563</v>
      </c>
      <c r="G934" s="4" t="n">
        <v>5693</v>
      </c>
      <c r="H934" s="4" t="n">
        <v>15894</v>
      </c>
      <c r="I934" s="3" t="n">
        <v>26661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13.618</v>
      </c>
      <c r="O934" s="8" t="n">
        <v>26.5112</v>
      </c>
      <c r="P934" s="3" t="n">
        <v>31.7377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1254941</t>
        </is>
      </c>
      <c r="V934" s="10" t="inlineStr">
        <is>
          <t>2008371</t>
        </is>
      </c>
      <c r="W934" s="3" t="inlineStr">
        <is>
          <t>2189359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68.31</v>
      </c>
      <c r="AO934" s="4" t="n">
        <v>65.12</v>
      </c>
      <c r="AP934" s="3" t="n">
        <v>65.42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-4.227375333470146</v>
      </c>
      <c r="E935" s="2" t="n">
        <v>-6.931647739447174</v>
      </c>
      <c r="F935" s="3" t="n">
        <v>2.095084609186132</v>
      </c>
      <c r="G935" s="4" t="n">
        <v>3388</v>
      </c>
      <c r="H935" s="4" t="n">
        <v>5146</v>
      </c>
      <c r="I935" s="3" t="n">
        <v>3512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2.8996</v>
      </c>
      <c r="O935" s="8" t="n">
        <v>5.1102</v>
      </c>
      <c r="P935" s="3" t="n">
        <v>2.517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30904</t>
        </is>
      </c>
      <c r="V935" s="10" t="inlineStr">
        <is>
          <t>68895</t>
        </is>
      </c>
      <c r="W935" s="3" t="inlineStr">
        <is>
          <t>26499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466.7</v>
      </c>
      <c r="AO935" s="4" t="n">
        <v>434.35</v>
      </c>
      <c r="AP935" s="3" t="n">
        <v>443.45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-1.419144619546284</v>
      </c>
      <c r="E936" s="2" t="n">
        <v>0.26192975709134</v>
      </c>
      <c r="F936" s="3" t="n">
        <v>-1.521858574968133</v>
      </c>
      <c r="G936" s="4" t="n">
        <v>12800</v>
      </c>
      <c r="H936" s="4" t="n">
        <v>21002</v>
      </c>
      <c r="I936" s="3" t="n">
        <v>35576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21.293</v>
      </c>
      <c r="O936" s="8" t="n">
        <v>54.1678</v>
      </c>
      <c r="P936" s="3" t="n">
        <v>75.316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20421</t>
        </is>
      </c>
      <c r="V936" s="10" t="inlineStr">
        <is>
          <t>59610</t>
        </is>
      </c>
      <c r="W936" s="3" t="inlineStr">
        <is>
          <t>90329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375</v>
      </c>
      <c r="AC936" s="5" t="n">
        <v>-125</v>
      </c>
      <c r="AD936" s="4" t="n">
        <v>21</v>
      </c>
      <c r="AE936" s="4" t="n">
        <v>33</v>
      </c>
      <c r="AF936" s="5" t="n">
        <v>46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4804.35</v>
      </c>
      <c r="AL936" s="4" t="n">
        <v>4725.75</v>
      </c>
      <c r="AM936" s="5" t="n">
        <v>4726.3</v>
      </c>
      <c r="AN936" s="4" t="n">
        <v>4810.45</v>
      </c>
      <c r="AO936" s="4" t="n">
        <v>4823.05</v>
      </c>
      <c r="AP936" s="3" t="n">
        <v>4749.65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-1.653326335126627</v>
      </c>
      <c r="E937" s="2" t="n">
        <v>-5.403602401601067</v>
      </c>
      <c r="F937" s="3" t="n">
        <v>0.5571227080394986</v>
      </c>
      <c r="G937" s="4" t="n">
        <v>10479</v>
      </c>
      <c r="H937" s="4" t="n">
        <v>11820</v>
      </c>
      <c r="I937" s="3" t="n">
        <v>14434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8.1898</v>
      </c>
      <c r="O937" s="8" t="n">
        <v>9.784800000000001</v>
      </c>
      <c r="P937" s="3" t="n">
        <v>7.9438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44878</t>
        </is>
      </c>
      <c r="V937" s="10" t="inlineStr">
        <is>
          <t>73065</t>
        </is>
      </c>
      <c r="W937" s="3" t="inlineStr">
        <is>
          <t>40360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749.5</v>
      </c>
      <c r="AO937" s="4" t="n">
        <v>709</v>
      </c>
      <c r="AP937" s="3" t="n">
        <v>712.95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-4.74158368895211</v>
      </c>
      <c r="E938" s="2" t="n">
        <v>-0.8150821304131494</v>
      </c>
      <c r="F938" s="3" t="n">
        <v>-0.8782385044852896</v>
      </c>
      <c r="G938" s="4" t="n">
        <v>38853</v>
      </c>
      <c r="H938" s="4" t="n">
        <v>15345</v>
      </c>
      <c r="I938" s="3" t="n">
        <v>13287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26.9878</v>
      </c>
      <c r="O938" s="8" t="n">
        <v>7.9315</v>
      </c>
      <c r="P938" s="3" t="n">
        <v>9.6449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121525</t>
        </is>
      </c>
      <c r="V938" s="10" t="inlineStr">
        <is>
          <t>51744</t>
        </is>
      </c>
      <c r="W938" s="3" t="inlineStr">
        <is>
          <t>67761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803.6</v>
      </c>
      <c r="AO938" s="4" t="n">
        <v>797.05</v>
      </c>
      <c r="AP938" s="3" t="n">
        <v>790.05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-3.059273422562135</v>
      </c>
      <c r="E939" s="2" t="n">
        <v>-0.2427552723410746</v>
      </c>
      <c r="F939" s="3" t="n">
        <v>-1.384030418250954</v>
      </c>
      <c r="G939" s="4" t="n">
        <v>22503</v>
      </c>
      <c r="H939" s="4" t="n">
        <v>23546</v>
      </c>
      <c r="I939" s="3" t="n">
        <v>35971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15.1517</v>
      </c>
      <c r="O939" s="8" t="n">
        <v>13.5845</v>
      </c>
      <c r="P939" s="3" t="n">
        <v>21.7407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258398</t>
        </is>
      </c>
      <c r="V939" s="10" t="inlineStr">
        <is>
          <t>165565</t>
        </is>
      </c>
      <c r="W939" s="3" t="inlineStr">
        <is>
          <t>276933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329.55</v>
      </c>
      <c r="AO939" s="4" t="n">
        <v>328.75</v>
      </c>
      <c r="AP939" s="3" t="n">
        <v>324.2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-1.965280052407468</v>
      </c>
      <c r="E940" s="2" t="n">
        <v>-1.386568660207161</v>
      </c>
      <c r="F940" s="3" t="n">
        <v>-0.7792647806200084</v>
      </c>
      <c r="G940" s="4" t="n">
        <v>21176</v>
      </c>
      <c r="H940" s="4" t="n">
        <v>19323</v>
      </c>
      <c r="I940" s="3" t="n">
        <v>24701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16.3952</v>
      </c>
      <c r="O940" s="8" t="n">
        <v>11.5436</v>
      </c>
      <c r="P940" s="3" t="n">
        <v>12.6264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267434</t>
        </is>
      </c>
      <c r="V940" s="10" t="inlineStr">
        <is>
          <t>170643</t>
        </is>
      </c>
      <c r="W940" s="3" t="inlineStr">
        <is>
          <t>138091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299.3</v>
      </c>
      <c r="AO940" s="4" t="n">
        <v>295.15</v>
      </c>
      <c r="AP940" s="3" t="n">
        <v>292.85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-1.777120749850596</v>
      </c>
      <c r="E941" s="2" t="n">
        <v>-4.460740361214301</v>
      </c>
      <c r="F941" s="3" t="n">
        <v>3.251215015920898</v>
      </c>
      <c r="G941" s="4" t="n">
        <v>10660</v>
      </c>
      <c r="H941" s="4" t="n">
        <v>12955</v>
      </c>
      <c r="I941" s="3" t="n">
        <v>9067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7.5916</v>
      </c>
      <c r="O941" s="8" t="n">
        <v>10.4272</v>
      </c>
      <c r="P941" s="3" t="n">
        <v>5.6501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19341</t>
        </is>
      </c>
      <c r="V941" s="10" t="inlineStr">
        <is>
          <t>30453</t>
        </is>
      </c>
      <c r="W941" s="3" t="inlineStr">
        <is>
          <t>22454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1561.4</v>
      </c>
      <c r="AO941" s="4" t="n">
        <v>1491.75</v>
      </c>
      <c r="AP941" s="3" t="n">
        <v>1540.25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-0.3482045701849917</v>
      </c>
      <c r="E942" s="2" t="n">
        <v>-3.461454466040622</v>
      </c>
      <c r="F942" s="3" t="n">
        <v>-3.246239113222475</v>
      </c>
      <c r="G942" s="4" t="n">
        <v>108</v>
      </c>
      <c r="H942" s="4" t="n">
        <v>116</v>
      </c>
      <c r="I942" s="3" t="n">
        <v>183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0.02</v>
      </c>
      <c r="O942" s="8" t="n">
        <v>0.04160000000000001</v>
      </c>
      <c r="P942" s="3" t="n">
        <v>0.0484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1304</t>
        </is>
      </c>
      <c r="V942" s="10" t="inlineStr">
        <is>
          <t>3399</t>
        </is>
      </c>
      <c r="W942" s="3" t="inlineStr">
        <is>
          <t>3381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91.58</v>
      </c>
      <c r="AO942" s="4" t="n">
        <v>88.41</v>
      </c>
      <c r="AP942" s="3" t="n">
        <v>85.54000000000001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-7.371112057946308</v>
      </c>
      <c r="E943" s="2" t="n">
        <v>-5.170193192272313</v>
      </c>
      <c r="F943" s="3" t="n">
        <v>-0.9604190919673991</v>
      </c>
      <c r="G943" s="4" t="n">
        <v>43360</v>
      </c>
      <c r="H943" s="4" t="n">
        <v>31083</v>
      </c>
      <c r="I943" s="3" t="n">
        <v>43796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58.0433</v>
      </c>
      <c r="O943" s="8" t="n">
        <v>41.4582</v>
      </c>
      <c r="P943" s="3" t="n">
        <v>61.2766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1172899</t>
        </is>
      </c>
      <c r="V943" s="10" t="inlineStr">
        <is>
          <t>1237511</t>
        </is>
      </c>
      <c r="W943" s="3" t="inlineStr">
        <is>
          <t>1958600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108.7</v>
      </c>
      <c r="AO943" s="4" t="n">
        <v>103.08</v>
      </c>
      <c r="AP943" s="3" t="n">
        <v>102.09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-0.01633364185768016</v>
      </c>
      <c r="E944" s="2" t="n">
        <v>-3.316270964931374</v>
      </c>
      <c r="F944" s="3" t="n">
        <v>0.1070121092649945</v>
      </c>
      <c r="G944" s="4" t="n">
        <v>201</v>
      </c>
      <c r="H944" s="4" t="n">
        <v>195</v>
      </c>
      <c r="I944" s="3" t="n">
        <v>179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0.0621</v>
      </c>
      <c r="O944" s="8" t="n">
        <v>0.09279999999999999</v>
      </c>
      <c r="P944" s="3" t="n">
        <v>0.073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1903</t>
        </is>
      </c>
      <c r="V944" s="10" t="inlineStr">
        <is>
          <t>3893</t>
        </is>
      </c>
      <c r="W944" s="3" t="inlineStr">
        <is>
          <t>2905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183.64</v>
      </c>
      <c r="AO944" s="4" t="n">
        <v>177.55</v>
      </c>
      <c r="AP944" s="3" t="n">
        <v>177.74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-5.138339920948613</v>
      </c>
      <c r="E945" s="2" t="n">
        <v>-5.000000000000004</v>
      </c>
      <c r="F945" s="3" t="n">
        <v>-3.947368421052626</v>
      </c>
      <c r="G945" s="4" t="n">
        <v>1863</v>
      </c>
      <c r="H945" s="4" t="n">
        <v>2980</v>
      </c>
      <c r="I945" s="3" t="n">
        <v>3138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0.9148999999999999</v>
      </c>
      <c r="O945" s="8" t="n">
        <v>1.8167</v>
      </c>
      <c r="P945" s="3" t="n">
        <v>1.3993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4.8</v>
      </c>
      <c r="AO945" s="4" t="n">
        <v>4.56</v>
      </c>
      <c r="AP945" s="3" t="n">
        <v>4.38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-2.427184466019417</v>
      </c>
      <c r="E946" s="2" t="n">
        <v>-3.584815647788449</v>
      </c>
      <c r="F946" s="3" t="n">
        <v>-3.308121863292567</v>
      </c>
      <c r="G946" s="4" t="n">
        <v>594</v>
      </c>
      <c r="H946" s="4" t="n">
        <v>1146</v>
      </c>
      <c r="I946" s="3" t="n">
        <v>1756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0.2188</v>
      </c>
      <c r="O946" s="8" t="n">
        <v>0.338</v>
      </c>
      <c r="P946" s="3" t="n">
        <v>0.6595000000000001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1940</t>
        </is>
      </c>
      <c r="V946" s="10" t="inlineStr">
        <is>
          <t>2516</t>
        </is>
      </c>
      <c r="W946" s="3" t="inlineStr">
        <is>
          <t>5298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733.65</v>
      </c>
      <c r="AO946" s="4" t="n">
        <v>707.35</v>
      </c>
      <c r="AP946" s="3" t="n">
        <v>683.95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-1.404682274247485</v>
      </c>
      <c r="E947" s="2" t="n">
        <v>-3.663500678426058</v>
      </c>
      <c r="F947" s="3" t="n">
        <v>-0.4929577464788628</v>
      </c>
      <c r="G947" s="4" t="n">
        <v>34376</v>
      </c>
      <c r="H947" s="4" t="n">
        <v>39730</v>
      </c>
      <c r="I947" s="3" t="n">
        <v>44531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22.7305</v>
      </c>
      <c r="O947" s="8" t="n">
        <v>34.073</v>
      </c>
      <c r="P947" s="3" t="n">
        <v>57.1724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6455579</t>
        </is>
      </c>
      <c r="V947" s="10" t="inlineStr">
        <is>
          <t>10173407</t>
        </is>
      </c>
      <c r="W947" s="3" t="inlineStr">
        <is>
          <t>12863733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14.74</v>
      </c>
      <c r="AO947" s="4" t="n">
        <v>14.2</v>
      </c>
      <c r="AP947" s="3" t="n">
        <v>14.13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-1.378289985983495</v>
      </c>
      <c r="E948" s="2" t="n">
        <v>-3.916304776944328</v>
      </c>
      <c r="F948" s="3" t="n">
        <v>-0.8710658229928619</v>
      </c>
      <c r="G948" s="4" t="n">
        <v>26320</v>
      </c>
      <c r="H948" s="4" t="n">
        <v>36014</v>
      </c>
      <c r="I948" s="3" t="n">
        <v>41067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40.0042</v>
      </c>
      <c r="O948" s="8" t="n">
        <v>42.81810000000001</v>
      </c>
      <c r="P948" s="3" t="n">
        <v>49.3848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291794</t>
        </is>
      </c>
      <c r="V948" s="10" t="inlineStr">
        <is>
          <t>327660</t>
        </is>
      </c>
      <c r="W948" s="3" t="inlineStr">
        <is>
          <t>308418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-775</v>
      </c>
      <c r="AC948" s="5" t="n">
        <v>775</v>
      </c>
      <c r="AD948" s="4" t="n">
        <v>0</v>
      </c>
      <c r="AE948" s="4" t="n">
        <v>38</v>
      </c>
      <c r="AF948" s="5" t="n">
        <v>14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645.05</v>
      </c>
      <c r="AL948" s="4" t="n">
        <v>609.3</v>
      </c>
      <c r="AM948" s="5" t="n">
        <v>605.6</v>
      </c>
      <c r="AN948" s="4" t="n">
        <v>633.25</v>
      </c>
      <c r="AO948" s="4" t="n">
        <v>608.45</v>
      </c>
      <c r="AP948" s="3" t="n">
        <v>603.15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-1.599092128340039</v>
      </c>
      <c r="E949" s="2" t="n">
        <v>-2.096875655273642</v>
      </c>
      <c r="F949" s="3" t="n">
        <v>0.1499250374812691</v>
      </c>
      <c r="G949" s="4" t="n">
        <v>67852</v>
      </c>
      <c r="H949" s="4" t="n">
        <v>49817</v>
      </c>
      <c r="I949" s="3" t="n">
        <v>50161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319.2738</v>
      </c>
      <c r="O949" s="8" t="n">
        <v>150.1651</v>
      </c>
      <c r="P949" s="3" t="n">
        <v>128.5667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5288976</t>
        </is>
      </c>
      <c r="V949" s="10" t="inlineStr">
        <is>
          <t>1777019</t>
        </is>
      </c>
      <c r="W949" s="3" t="inlineStr">
        <is>
          <t>1085381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20250</v>
      </c>
      <c r="AC949" s="5" t="n">
        <v>32250</v>
      </c>
      <c r="AD949" s="4" t="n">
        <v>123</v>
      </c>
      <c r="AE949" s="4" t="n">
        <v>126</v>
      </c>
      <c r="AF949" s="5" t="n">
        <v>167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479.6</v>
      </c>
      <c r="AL949" s="4" t="n">
        <v>469.8</v>
      </c>
      <c r="AM949" s="5" t="n">
        <v>472.2</v>
      </c>
      <c r="AN949" s="4" t="n">
        <v>476.9</v>
      </c>
      <c r="AO949" s="4" t="n">
        <v>466.9</v>
      </c>
      <c r="AP949" s="3" t="n">
        <v>467.6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-0.4807278831069036</v>
      </c>
      <c r="E950" s="2" t="n">
        <v>-2.089541564355011</v>
      </c>
      <c r="F950" s="3" t="n">
        <v>-2.954066787596944</v>
      </c>
      <c r="G950" s="4" t="n">
        <v>282</v>
      </c>
      <c r="H950" s="4" t="n">
        <v>645</v>
      </c>
      <c r="I950" s="3" t="n">
        <v>411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0.7197</v>
      </c>
      <c r="O950" s="8" t="n">
        <v>1.7872</v>
      </c>
      <c r="P950" s="3" t="n">
        <v>1.2911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16778.8</v>
      </c>
      <c r="AO950" s="4" t="n">
        <v>16428.2</v>
      </c>
      <c r="AP950" s="3" t="n">
        <v>15942.9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-0.8500772797527003</v>
      </c>
      <c r="E951" s="2" t="n">
        <v>-4.988308651597822</v>
      </c>
      <c r="F951" s="3" t="n">
        <v>-3.03527481542248</v>
      </c>
      <c r="G951" s="4" t="n">
        <v>28935</v>
      </c>
      <c r="H951" s="4" t="n">
        <v>31930</v>
      </c>
      <c r="I951" s="3" t="n">
        <v>71360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25.5845</v>
      </c>
      <c r="O951" s="8" t="n">
        <v>41.404</v>
      </c>
      <c r="P951" s="3" t="n">
        <v>78.958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612423</t>
        </is>
      </c>
      <c r="V951" s="10" t="inlineStr">
        <is>
          <t>866943</t>
        </is>
      </c>
      <c r="W951" s="3" t="inlineStr">
        <is>
          <t>1718341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256.6</v>
      </c>
      <c r="AO951" s="4" t="n">
        <v>243.8</v>
      </c>
      <c r="AP951" s="3" t="n">
        <v>236.4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-2.202396125414226</v>
      </c>
      <c r="E952" s="2" t="n">
        <v>-0.4848042537663533</v>
      </c>
      <c r="F952" s="3" t="n">
        <v>0.1990570979570432</v>
      </c>
      <c r="G952" s="4" t="n">
        <v>55541</v>
      </c>
      <c r="H952" s="4" t="n">
        <v>75353</v>
      </c>
      <c r="I952" s="3" t="n">
        <v>74924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159.366</v>
      </c>
      <c r="O952" s="8" t="n">
        <v>243.1853</v>
      </c>
      <c r="P952" s="3" t="n">
        <v>263.112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529969</t>
        </is>
      </c>
      <c r="V952" s="10" t="inlineStr">
        <is>
          <t>1120233</t>
        </is>
      </c>
      <c r="W952" s="3" t="inlineStr">
        <is>
          <t>1191883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25650</v>
      </c>
      <c r="AC952" s="5" t="n">
        <v>52650</v>
      </c>
      <c r="AD952" s="4" t="n">
        <v>319</v>
      </c>
      <c r="AE952" s="4" t="n">
        <v>210</v>
      </c>
      <c r="AF952" s="5" t="n">
        <v>293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967.45</v>
      </c>
      <c r="AL952" s="4" t="n">
        <v>960.75</v>
      </c>
      <c r="AM952" s="5" t="n">
        <v>963.35</v>
      </c>
      <c r="AN952" s="4" t="n">
        <v>959.15</v>
      </c>
      <c r="AO952" s="4" t="n">
        <v>954.5</v>
      </c>
      <c r="AP952" s="3" t="n">
        <v>956.4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-2.352018816150526</v>
      </c>
      <c r="E953" s="2" t="n">
        <v>-4.850796199652081</v>
      </c>
      <c r="F953" s="3" t="n">
        <v>-0.7453765557977654</v>
      </c>
      <c r="G953" s="4" t="n">
        <v>911</v>
      </c>
      <c r="H953" s="4" t="n">
        <v>2698</v>
      </c>
      <c r="I953" s="3" t="n">
        <v>2415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0.3683</v>
      </c>
      <c r="O953" s="8" t="n">
        <v>0.9223</v>
      </c>
      <c r="P953" s="3" t="n">
        <v>1.3441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13132</t>
        </is>
      </c>
      <c r="V953" s="10" t="inlineStr">
        <is>
          <t>30712</t>
        </is>
      </c>
      <c r="W953" s="3" t="inlineStr">
        <is>
          <t>44446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149.46</v>
      </c>
      <c r="AO953" s="4" t="n">
        <v>142.21</v>
      </c>
      <c r="AP953" s="3" t="n">
        <v>141.15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-1.509396241503404</v>
      </c>
      <c r="E954" s="2" t="n">
        <v>-3.592814371257491</v>
      </c>
      <c r="F954" s="3" t="n">
        <v>-3.758290346352241</v>
      </c>
      <c r="G954" s="4" t="n">
        <v>9682</v>
      </c>
      <c r="H954" s="4" t="n">
        <v>15056</v>
      </c>
      <c r="I954" s="3" t="n">
        <v>35872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6.9265</v>
      </c>
      <c r="O954" s="8" t="n">
        <v>10.5642</v>
      </c>
      <c r="P954" s="3" t="n">
        <v>25.0162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258687</t>
        </is>
      </c>
      <c r="V954" s="10" t="inlineStr">
        <is>
          <t>578864</t>
        </is>
      </c>
      <c r="W954" s="3" t="inlineStr">
        <is>
          <t>1423862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98.53</v>
      </c>
      <c r="AO954" s="4" t="n">
        <v>94.98999999999999</v>
      </c>
      <c r="AP954" s="3" t="n">
        <v>91.42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-1.539802440441607</v>
      </c>
      <c r="E955" s="2" t="n">
        <v>-2.434346414871644</v>
      </c>
      <c r="F955" s="3" t="n">
        <v>-3.069711174958409</v>
      </c>
      <c r="G955" s="4" t="n">
        <v>39415</v>
      </c>
      <c r="H955" s="4" t="n">
        <v>46967</v>
      </c>
      <c r="I955" s="3" t="n">
        <v>72454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43.4567</v>
      </c>
      <c r="O955" s="8" t="n">
        <v>83.0386</v>
      </c>
      <c r="P955" s="3" t="n">
        <v>122.4425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196582</t>
        </is>
      </c>
      <c r="V955" s="10" t="inlineStr">
        <is>
          <t>394123</t>
        </is>
      </c>
      <c r="W955" s="3" t="inlineStr">
        <is>
          <t>483811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25000</v>
      </c>
      <c r="AC955" s="5" t="n">
        <v>133750</v>
      </c>
      <c r="AD955" s="4" t="n">
        <v>86</v>
      </c>
      <c r="AE955" s="4" t="n">
        <v>160</v>
      </c>
      <c r="AF955" s="5" t="n">
        <v>509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680.6</v>
      </c>
      <c r="AL955" s="4" t="n">
        <v>663.65</v>
      </c>
      <c r="AM955" s="5" t="n">
        <v>643.55</v>
      </c>
      <c r="AN955" s="4" t="n">
        <v>677.8</v>
      </c>
      <c r="AO955" s="4" t="n">
        <v>661.3</v>
      </c>
      <c r="AP955" s="3" t="n">
        <v>641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-3.376817502378043</v>
      </c>
      <c r="E957" s="2" t="n">
        <v>-1.821250263694527</v>
      </c>
      <c r="F957" s="3" t="n">
        <v>-3.659934106861491</v>
      </c>
      <c r="G957" s="4" t="n">
        <v>17272</v>
      </c>
      <c r="H957" s="4" t="n">
        <v>25849</v>
      </c>
      <c r="I957" s="3" t="n">
        <v>32940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16.3096</v>
      </c>
      <c r="O957" s="8" t="n">
        <v>20.4257</v>
      </c>
      <c r="P957" s="3" t="n">
        <v>23.7416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127934</t>
        </is>
      </c>
      <c r="V957" s="10" t="inlineStr">
        <is>
          <t>107684</t>
        </is>
      </c>
      <c r="W957" s="3" t="inlineStr">
        <is>
          <t>147670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711.05</v>
      </c>
      <c r="AO957" s="4" t="n">
        <v>698.1</v>
      </c>
      <c r="AP957" s="3" t="n">
        <v>672.55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-0.05499725013748857</v>
      </c>
      <c r="E958" s="2" t="n">
        <v>-0.4202101050525309</v>
      </c>
      <c r="F958" s="3" t="n">
        <v>0.3215111021802518</v>
      </c>
      <c r="G958" s="4" t="n">
        <v>14646</v>
      </c>
      <c r="H958" s="4" t="n">
        <v>20770</v>
      </c>
      <c r="I958" s="3" t="n">
        <v>29540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13.9863</v>
      </c>
      <c r="O958" s="8" t="n">
        <v>19.2939</v>
      </c>
      <c r="P958" s="3" t="n">
        <v>25.7146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80701</t>
        </is>
      </c>
      <c r="V958" s="10" t="inlineStr">
        <is>
          <t>88835</t>
        </is>
      </c>
      <c r="W958" s="3" t="inlineStr">
        <is>
          <t>100285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999.5</v>
      </c>
      <c r="AO958" s="4" t="n">
        <v>995.3</v>
      </c>
      <c r="AP958" s="3" t="n">
        <v>998.5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-1.824307425225477</v>
      </c>
      <c r="E959" s="2" t="n">
        <v>-2.537051745066004</v>
      </c>
      <c r="F959" s="3" t="n">
        <v>0.0568898182600948</v>
      </c>
      <c r="G959" s="4" t="n">
        <v>16564</v>
      </c>
      <c r="H959" s="4" t="n">
        <v>21258</v>
      </c>
      <c r="I959" s="3" t="n">
        <v>14885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25.5421</v>
      </c>
      <c r="O959" s="8" t="n">
        <v>67.251</v>
      </c>
      <c r="P959" s="3" t="n">
        <v>49.8155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223827</t>
        </is>
      </c>
      <c r="V959" s="10" t="inlineStr">
        <is>
          <t>532834</t>
        </is>
      </c>
      <c r="W959" s="3" t="inlineStr">
        <is>
          <t>354931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667.3099999999999</v>
      </c>
      <c r="AO959" s="4" t="n">
        <v>650.38</v>
      </c>
      <c r="AP959" s="3" t="n">
        <v>650.75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-2.264129313309641</v>
      </c>
      <c r="E960" s="2" t="n">
        <v>-2.533575743358151</v>
      </c>
      <c r="F960" s="3" t="n">
        <v>0.397135808412053</v>
      </c>
      <c r="G960" s="4" t="n">
        <v>11699</v>
      </c>
      <c r="H960" s="4" t="n">
        <v>10392</v>
      </c>
      <c r="I960" s="3" t="n">
        <v>28797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9.865399999999999</v>
      </c>
      <c r="O960" s="8" t="n">
        <v>12.1574</v>
      </c>
      <c r="P960" s="3" t="n">
        <v>27.9673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40046</t>
        </is>
      </c>
      <c r="V960" s="10" t="inlineStr">
        <is>
          <t>55647</t>
        </is>
      </c>
      <c r="W960" s="3" t="inlineStr">
        <is>
          <t>66712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852.55</v>
      </c>
      <c r="AO960" s="4" t="n">
        <v>830.95</v>
      </c>
      <c r="AP960" s="3" t="n">
        <v>834.25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-2.397310334746379</v>
      </c>
      <c r="E961" s="2" t="n">
        <v>-4.762617942189616</v>
      </c>
      <c r="F961" s="3" t="n">
        <v>2.437490171410599</v>
      </c>
      <c r="G961" s="4" t="n">
        <v>59598</v>
      </c>
      <c r="H961" s="4" t="n">
        <v>65235</v>
      </c>
      <c r="I961" s="3" t="n">
        <v>180337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78.5865</v>
      </c>
      <c r="O961" s="8" t="n">
        <v>93.535</v>
      </c>
      <c r="P961" s="3" t="n">
        <v>341.7822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642271</t>
        </is>
      </c>
      <c r="V961" s="10" t="inlineStr">
        <is>
          <t>925286</t>
        </is>
      </c>
      <c r="W961" s="3" t="inlineStr">
        <is>
          <t>965897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333.85</v>
      </c>
      <c r="AO961" s="4" t="n">
        <v>317.95</v>
      </c>
      <c r="AP961" s="3" t="n">
        <v>325.7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-1.840331778123386</v>
      </c>
      <c r="E962" s="2" t="n">
        <v>-3.313968840771062</v>
      </c>
      <c r="F962" s="3" t="n">
        <v>0.5052574081660585</v>
      </c>
      <c r="G962" s="4" t="n">
        <v>25704</v>
      </c>
      <c r="H962" s="4" t="n">
        <v>25854</v>
      </c>
      <c r="I962" s="3" t="n">
        <v>40362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13.5569</v>
      </c>
      <c r="O962" s="8" t="n">
        <v>11.0294</v>
      </c>
      <c r="P962" s="3" t="n">
        <v>26.4735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129137</t>
        </is>
      </c>
      <c r="V962" s="10" t="inlineStr">
        <is>
          <t>131146</t>
        </is>
      </c>
      <c r="W962" s="3" t="inlineStr">
        <is>
          <t>331510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378.7</v>
      </c>
      <c r="AO962" s="4" t="n">
        <v>366.15</v>
      </c>
      <c r="AP962" s="3" t="n">
        <v>368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-15.83643122676579</v>
      </c>
      <c r="E963" s="2" t="n">
        <v>-6.625441696113074</v>
      </c>
      <c r="F963" s="3" t="n">
        <v>3.07473982970671</v>
      </c>
      <c r="G963" s="4" t="n">
        <v>25904</v>
      </c>
      <c r="H963" s="4" t="n">
        <v>17984</v>
      </c>
      <c r="I963" s="3" t="n">
        <v>20190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43.29600000000001</v>
      </c>
      <c r="O963" s="8" t="n">
        <v>25.5052</v>
      </c>
      <c r="P963" s="3" t="n">
        <v>33.7063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9108747</t>
        </is>
      </c>
      <c r="V963" s="10" t="inlineStr">
        <is>
          <t>5271691</t>
        </is>
      </c>
      <c r="W963" s="3" t="inlineStr">
        <is>
          <t>5023526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22.64</v>
      </c>
      <c r="AO963" s="4" t="n">
        <v>21.14</v>
      </c>
      <c r="AP963" s="3" t="n">
        <v>21.79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-4.484502088371066</v>
      </c>
      <c r="E964" s="2" t="n">
        <v>-6.214039125431531</v>
      </c>
      <c r="F964" s="3" t="n">
        <v>1.509202453987724</v>
      </c>
      <c r="G964" s="4" t="n">
        <v>2070</v>
      </c>
      <c r="H964" s="4" t="n">
        <v>3065</v>
      </c>
      <c r="I964" s="3" t="n">
        <v>4082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2.1204</v>
      </c>
      <c r="O964" s="8" t="n">
        <v>1.9499</v>
      </c>
      <c r="P964" s="3" t="n">
        <v>3.0526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21140</t>
        </is>
      </c>
      <c r="V964" s="10" t="inlineStr">
        <is>
          <t>22553</t>
        </is>
      </c>
      <c r="W964" s="3" t="inlineStr">
        <is>
          <t>26745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434.5</v>
      </c>
      <c r="AO964" s="4" t="n">
        <v>407.5</v>
      </c>
      <c r="AP964" s="3" t="n">
        <v>413.65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-1.078431372549024</v>
      </c>
      <c r="E965" s="2" t="n">
        <v>-2.008241614939231</v>
      </c>
      <c r="F965" s="3" t="n">
        <v>-1.895028212498664</v>
      </c>
      <c r="G965" s="4" t="n">
        <v>18017</v>
      </c>
      <c r="H965" s="4" t="n">
        <v>27870</v>
      </c>
      <c r="I965" s="3" t="n">
        <v>29322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16.2786</v>
      </c>
      <c r="O965" s="8" t="n">
        <v>15.3064</v>
      </c>
      <c r="P965" s="3" t="n">
        <v>13.8592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134978</t>
        </is>
      </c>
      <c r="V965" s="10" t="inlineStr">
        <is>
          <t>88775</t>
        </is>
      </c>
      <c r="W965" s="3" t="inlineStr">
        <is>
          <t>69544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958.55</v>
      </c>
      <c r="AO965" s="4" t="n">
        <v>939.3</v>
      </c>
      <c r="AP965" s="3" t="n">
        <v>921.5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-1.987976906136542</v>
      </c>
      <c r="E966" s="2" t="n">
        <v>-3.169976316268901</v>
      </c>
      <c r="F966" s="3" t="n">
        <v>2.452179366572609</v>
      </c>
      <c r="G966" s="4" t="n">
        <v>170</v>
      </c>
      <c r="H966" s="4" t="n">
        <v>213</v>
      </c>
      <c r="I966" s="3" t="n">
        <v>200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0.0805</v>
      </c>
      <c r="O966" s="8" t="n">
        <v>0.07769999999999999</v>
      </c>
      <c r="P966" s="3" t="n">
        <v>0.0781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4261</t>
        </is>
      </c>
      <c r="V966" s="10" t="inlineStr">
        <is>
          <t>3299</t>
        </is>
      </c>
      <c r="W966" s="3" t="inlineStr">
        <is>
          <t>3408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164.67</v>
      </c>
      <c r="AO966" s="4" t="n">
        <v>159.45</v>
      </c>
      <c r="AP966" s="3" t="n">
        <v>163.36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-3.298471440064366</v>
      </c>
      <c r="E967" s="2" t="n">
        <v>-2.947468504872836</v>
      </c>
      <c r="F967" s="3" t="n">
        <v>1.291942199363222</v>
      </c>
      <c r="G967" s="4" t="n">
        <v>7290</v>
      </c>
      <c r="H967" s="4" t="n">
        <v>9555</v>
      </c>
      <c r="I967" s="3" t="n">
        <v>8531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4.3325</v>
      </c>
      <c r="O967" s="8" t="n">
        <v>5.8205</v>
      </c>
      <c r="P967" s="3" t="n">
        <v>5.3713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115523</t>
        </is>
      </c>
      <c r="V967" s="10" t="inlineStr">
        <is>
          <t>195203</t>
        </is>
      </c>
      <c r="W967" s="3" t="inlineStr">
        <is>
          <t>127584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168.28</v>
      </c>
      <c r="AO967" s="4" t="n">
        <v>163.32</v>
      </c>
      <c r="AP967" s="3" t="n">
        <v>165.43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-0.7147345271756312</v>
      </c>
      <c r="E968" s="2" t="n">
        <v>1.218258049204975</v>
      </c>
      <c r="F968" s="3" t="n">
        <v>-4.994138335287229</v>
      </c>
      <c r="G968" s="4" t="n">
        <v>24</v>
      </c>
      <c r="H968" s="4" t="n">
        <v>94</v>
      </c>
      <c r="I968" s="3" t="n">
        <v>36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0.04480000000000001</v>
      </c>
      <c r="O968" s="8" t="n">
        <v>0.0747</v>
      </c>
      <c r="P968" s="3" t="n">
        <v>0.0244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632.05</v>
      </c>
      <c r="AO968" s="4" t="n">
        <v>639.75</v>
      </c>
      <c r="AP968" s="3" t="n">
        <v>607.8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-3.216536892843905</v>
      </c>
      <c r="E969" s="2" t="n">
        <v>-0.3447945599080461</v>
      </c>
      <c r="F969" s="3" t="n">
        <v>-1.470446900528588</v>
      </c>
      <c r="G969" s="4" t="n">
        <v>144065</v>
      </c>
      <c r="H969" s="4" t="n">
        <v>134914</v>
      </c>
      <c r="I969" s="3" t="n">
        <v>149486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527.909</v>
      </c>
      <c r="O969" s="8" t="n">
        <v>532.2378</v>
      </c>
      <c r="P969" s="3" t="n">
        <v>584.1678000000001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1401292</t>
        </is>
      </c>
      <c r="V969" s="10" t="inlineStr">
        <is>
          <t>1533514</t>
        </is>
      </c>
      <c r="W969" s="3" t="inlineStr">
        <is>
          <t>1730749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24025</v>
      </c>
      <c r="AC969" s="5" t="n">
        <v>375100</v>
      </c>
      <c r="AD969" s="4" t="n">
        <v>353</v>
      </c>
      <c r="AE969" s="4" t="n">
        <v>423</v>
      </c>
      <c r="AF969" s="5" t="n">
        <v>872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516.3</v>
      </c>
      <c r="AL969" s="4" t="n">
        <v>509.1</v>
      </c>
      <c r="AM969" s="5" t="n">
        <v>498.15</v>
      </c>
      <c r="AN969" s="4" t="n">
        <v>522.05</v>
      </c>
      <c r="AO969" s="4" t="n">
        <v>520.25</v>
      </c>
      <c r="AP969" s="3" t="n">
        <v>512.6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-0.9684253001109638</v>
      </c>
      <c r="E970" s="2" t="n">
        <v>-7.028623815829679</v>
      </c>
      <c r="F970" s="3" t="n">
        <v>2.12556152076257</v>
      </c>
      <c r="G970" s="4" t="n">
        <v>7474</v>
      </c>
      <c r="H970" s="4" t="n">
        <v>7175</v>
      </c>
      <c r="I970" s="3" t="n">
        <v>5174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9.5571</v>
      </c>
      <c r="O970" s="8" t="n">
        <v>6.6728</v>
      </c>
      <c r="P970" s="3" t="n">
        <v>5.9485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166893</t>
        </is>
      </c>
      <c r="V970" s="10" t="inlineStr">
        <is>
          <t>123778</t>
        </is>
      </c>
      <c r="W970" s="3" t="inlineStr">
        <is>
          <t>119558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294.51</v>
      </c>
      <c r="AO970" s="4" t="n">
        <v>273.81</v>
      </c>
      <c r="AP970" s="3" t="n">
        <v>279.63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0.07460830639144773</v>
      </c>
      <c r="E971" s="2" t="n">
        <v>-5.61630218687874</v>
      </c>
      <c r="F971" s="3" t="n">
        <v>-0.6582411795681938</v>
      </c>
      <c r="G971" s="4" t="n">
        <v>2251</v>
      </c>
      <c r="H971" s="4" t="n">
        <v>5216</v>
      </c>
      <c r="I971" s="3" t="n">
        <v>4766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2.0002</v>
      </c>
      <c r="O971" s="8" t="n">
        <v>3.7183</v>
      </c>
      <c r="P971" s="3" t="n">
        <v>3.4698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203055</t>
        </is>
      </c>
      <c r="V971" s="10" t="inlineStr">
        <is>
          <t>562067</t>
        </is>
      </c>
      <c r="W971" s="3" t="inlineStr">
        <is>
          <t>380201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40.24</v>
      </c>
      <c r="AO971" s="4" t="n">
        <v>37.98</v>
      </c>
      <c r="AP971" s="3" t="n">
        <v>37.73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-3.337783711615487</v>
      </c>
      <c r="E972" s="2" t="n">
        <v>-3.936464088397792</v>
      </c>
      <c r="F972" s="3" t="n">
        <v>-3.810208483105674</v>
      </c>
      <c r="G972" s="4" t="n">
        <v>956</v>
      </c>
      <c r="H972" s="4" t="n">
        <v>1190</v>
      </c>
      <c r="I972" s="3" t="n">
        <v>1336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0.4411</v>
      </c>
      <c r="O972" s="8" t="n">
        <v>0.5495</v>
      </c>
      <c r="P972" s="3" t="n">
        <v>0.7161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14.48</v>
      </c>
      <c r="AO972" s="4" t="n">
        <v>13.91</v>
      </c>
      <c r="AP972" s="3" t="n">
        <v>13.38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-0.7812500000000007</v>
      </c>
      <c r="E973" s="2" t="n">
        <v>-3.937007874015751</v>
      </c>
      <c r="F973" s="3" t="n">
        <v>-1.639344262295083</v>
      </c>
      <c r="G973" s="4" t="n">
        <v>509</v>
      </c>
      <c r="H973" s="4" t="n">
        <v>691</v>
      </c>
      <c r="I973" s="3" t="n">
        <v>554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0.03870000000000001</v>
      </c>
      <c r="O973" s="8" t="n">
        <v>0.1026</v>
      </c>
      <c r="P973" s="3" t="n">
        <v>0.0428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111715</t>
        </is>
      </c>
      <c r="V973" s="10" t="inlineStr">
        <is>
          <t>315748</t>
        </is>
      </c>
      <c r="W973" s="3" t="inlineStr">
        <is>
          <t>127490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2.54</v>
      </c>
      <c r="AO973" s="4" t="n">
        <v>2.44</v>
      </c>
      <c r="AP973" s="3" t="n">
        <v>2.4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-1.412646550067268</v>
      </c>
      <c r="E974" s="2" t="n">
        <v>-3.782045033629018</v>
      </c>
      <c r="F974" s="3" t="n">
        <v>0.9522844696586079</v>
      </c>
      <c r="G974" s="4" t="n">
        <v>250</v>
      </c>
      <c r="H974" s="4" t="n">
        <v>931</v>
      </c>
      <c r="I974" s="3" t="n">
        <v>841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0.0767</v>
      </c>
      <c r="O974" s="8" t="n">
        <v>0.3614</v>
      </c>
      <c r="P974" s="3" t="n">
        <v>0.3039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5313</t>
        </is>
      </c>
      <c r="V974" s="10" t="inlineStr">
        <is>
          <t>20236</t>
        </is>
      </c>
      <c r="W974" s="3" t="inlineStr">
        <is>
          <t>16712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102.59</v>
      </c>
      <c r="AO974" s="4" t="n">
        <v>98.70999999999999</v>
      </c>
      <c r="AP974" s="3" t="n">
        <v>99.65000000000001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-2.160110924615053</v>
      </c>
      <c r="E975" s="2" t="n">
        <v>-6.347430446781526</v>
      </c>
      <c r="F975" s="3" t="n">
        <v>-1.728257406817459</v>
      </c>
      <c r="G975" s="4" t="n">
        <v>2098</v>
      </c>
      <c r="H975" s="4" t="n">
        <v>1493</v>
      </c>
      <c r="I975" s="3" t="n">
        <v>947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0.3429</v>
      </c>
      <c r="O975" s="8" t="n">
        <v>0.6679</v>
      </c>
      <c r="P975" s="3" t="n">
        <v>0.3386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10469</t>
        </is>
      </c>
      <c r="V975" s="10" t="inlineStr">
        <is>
          <t>37370</t>
        </is>
      </c>
      <c r="W975" s="3" t="inlineStr">
        <is>
          <t>15775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134.07</v>
      </c>
      <c r="AO975" s="4" t="n">
        <v>125.56</v>
      </c>
      <c r="AP975" s="3" t="n">
        <v>123.39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-2.618684231665187</v>
      </c>
      <c r="E976" s="2" t="n">
        <v>-1.608512744370208</v>
      </c>
      <c r="F976" s="3" t="n">
        <v>-1.961770623742457</v>
      </c>
      <c r="G976" s="4" t="n">
        <v>17349</v>
      </c>
      <c r="H976" s="4" t="n">
        <v>15850</v>
      </c>
      <c r="I976" s="3" t="n">
        <v>13923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6.7066</v>
      </c>
      <c r="O976" s="8" t="n">
        <v>6.039800000000001</v>
      </c>
      <c r="P976" s="3" t="n">
        <v>7.347300000000001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125616</t>
        </is>
      </c>
      <c r="V976" s="10" t="inlineStr">
        <is>
          <t>102984</t>
        </is>
      </c>
      <c r="W976" s="3" t="inlineStr">
        <is>
          <t>160108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242.46</v>
      </c>
      <c r="AO976" s="4" t="n">
        <v>238.56</v>
      </c>
      <c r="AP976" s="3" t="n">
        <v>233.88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3.503352977037177</v>
      </c>
      <c r="E977" s="2" t="n">
        <v>-5.956728315074406</v>
      </c>
      <c r="F977" s="3" t="n">
        <v>-4.496868475991653</v>
      </c>
      <c r="G977" s="4" t="n">
        <v>714</v>
      </c>
      <c r="H977" s="4" t="n">
        <v>372</v>
      </c>
      <c r="I977" s="3" t="n">
        <v>571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0.4379</v>
      </c>
      <c r="O977" s="8" t="n">
        <v>0.1469</v>
      </c>
      <c r="P977" s="3" t="n">
        <v>0.1985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11130</t>
        </is>
      </c>
      <c r="V977" s="10" t="inlineStr">
        <is>
          <t>3705</t>
        </is>
      </c>
      <c r="W977" s="3" t="inlineStr">
        <is>
          <t>4898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254.67</v>
      </c>
      <c r="AO977" s="4" t="n">
        <v>239.5</v>
      </c>
      <c r="AP977" s="3" t="n">
        <v>228.73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0.479801888252596</v>
      </c>
      <c r="E978" s="2" t="n">
        <v>-6.731361675908818</v>
      </c>
      <c r="F978" s="3" t="n">
        <v>1.25516102394716</v>
      </c>
      <c r="G978" s="4" t="n">
        <v>95</v>
      </c>
      <c r="H978" s="4" t="n">
        <v>227</v>
      </c>
      <c r="I978" s="3" t="n">
        <v>336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0.0106</v>
      </c>
      <c r="O978" s="8" t="n">
        <v>0.0466</v>
      </c>
      <c r="P978" s="3" t="n">
        <v>0.0583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974</t>
        </is>
      </c>
      <c r="V978" s="10" t="inlineStr">
        <is>
          <t>3832</t>
        </is>
      </c>
      <c r="W978" s="3" t="inlineStr">
        <is>
          <t>5681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64.92</v>
      </c>
      <c r="AO978" s="4" t="n">
        <v>60.55</v>
      </c>
      <c r="AP978" s="3" t="n">
        <v>61.31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-1.910155094451245</v>
      </c>
      <c r="E979" s="2" t="n">
        <v>-2.158459351169712</v>
      </c>
      <c r="F979" s="3" t="n">
        <v>-1.131660061646849</v>
      </c>
      <c r="G979" s="4" t="n">
        <v>18797</v>
      </c>
      <c r="H979" s="4" t="n">
        <v>26722</v>
      </c>
      <c r="I979" s="3" t="n">
        <v>27299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26.1416</v>
      </c>
      <c r="O979" s="8" t="n">
        <v>24.3708</v>
      </c>
      <c r="P979" s="3" t="n">
        <v>27.1533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456285</t>
        </is>
      </c>
      <c r="V979" s="10" t="inlineStr">
        <is>
          <t>542259</t>
        </is>
      </c>
      <c r="W979" s="3" t="inlineStr">
        <is>
          <t>543928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232.11</v>
      </c>
      <c r="AO979" s="4" t="n">
        <v>227.1</v>
      </c>
      <c r="AP979" s="3" t="n">
        <v>224.53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-4.288423202217135</v>
      </c>
      <c r="E980" s="2" t="n">
        <v>-4.566929133858273</v>
      </c>
      <c r="F980" s="3" t="n">
        <v>-0.6813584584264855</v>
      </c>
      <c r="G980" s="4" t="n">
        <v>224</v>
      </c>
      <c r="H980" s="4" t="n">
        <v>158</v>
      </c>
      <c r="I980" s="3" t="n">
        <v>232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0.1179</v>
      </c>
      <c r="O980" s="8" t="n">
        <v>0.08320000000000001</v>
      </c>
      <c r="P980" s="3" t="n">
        <v>0.09429999999999999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892</t>
        </is>
      </c>
      <c r="V980" s="10" t="inlineStr">
        <is>
          <t>759</t>
        </is>
      </c>
      <c r="W980" s="3" t="inlineStr">
        <is>
          <t>727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984.25</v>
      </c>
      <c r="AO980" s="4" t="n">
        <v>939.3</v>
      </c>
      <c r="AP980" s="3" t="n">
        <v>932.9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1.996079130279803</v>
      </c>
      <c r="E981" s="2" t="n">
        <v>-2.00943561069369</v>
      </c>
      <c r="F981" s="3" t="n">
        <v>-2.014978601997139</v>
      </c>
      <c r="G981" s="4" t="n">
        <v>113</v>
      </c>
      <c r="H981" s="4" t="n">
        <v>88</v>
      </c>
      <c r="I981" s="3" t="n">
        <v>40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0.4976</v>
      </c>
      <c r="O981" s="8" t="n">
        <v>0.06950000000000001</v>
      </c>
      <c r="P981" s="3" t="n">
        <v>0.0254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57.23</v>
      </c>
      <c r="AO981" s="4" t="n">
        <v>56.08</v>
      </c>
      <c r="AP981" s="3" t="n">
        <v>54.95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-6.373056994818649</v>
      </c>
      <c r="E982" s="2" t="n">
        <v>-7.470946319867183</v>
      </c>
      <c r="F982" s="3" t="n">
        <v>-3.389154704944179</v>
      </c>
      <c r="G982" s="4" t="n">
        <v>509</v>
      </c>
      <c r="H982" s="4" t="n">
        <v>600</v>
      </c>
      <c r="I982" s="3" t="n">
        <v>913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0.2169</v>
      </c>
      <c r="O982" s="8" t="n">
        <v>0.4542</v>
      </c>
      <c r="P982" s="3" t="n">
        <v>0.6075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4086</t>
        </is>
      </c>
      <c r="V982" s="10" t="inlineStr">
        <is>
          <t>12960</t>
        </is>
      </c>
      <c r="W982" s="3" t="inlineStr">
        <is>
          <t>18716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271.05</v>
      </c>
      <c r="AO982" s="4" t="n">
        <v>250.8</v>
      </c>
      <c r="AP982" s="3" t="n">
        <v>242.3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-3.737979224360543</v>
      </c>
      <c r="E983" s="2" t="n">
        <v>-0.5498774004030139</v>
      </c>
      <c r="F983" s="3" t="n">
        <v>2.099378730364096</v>
      </c>
      <c r="G983" s="4" t="n">
        <v>128548</v>
      </c>
      <c r="H983" s="4" t="n">
        <v>189905</v>
      </c>
      <c r="I983" s="3" t="n">
        <v>200077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445.263</v>
      </c>
      <c r="O983" s="8" t="n">
        <v>646.9888</v>
      </c>
      <c r="P983" s="3" t="n">
        <v>742.8469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328980</t>
        </is>
      </c>
      <c r="V983" s="10" t="inlineStr">
        <is>
          <t>372662</t>
        </is>
      </c>
      <c r="W983" s="3" t="inlineStr">
        <is>
          <t>442008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4119.1</v>
      </c>
      <c r="AO983" s="4" t="n">
        <v>4096.45</v>
      </c>
      <c r="AP983" s="3" t="n">
        <v>4182.45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2.542372881355934</v>
      </c>
      <c r="E984" s="2" t="n">
        <v>-3.305785123966945</v>
      </c>
      <c r="F984" s="3" t="n">
        <v>-5.128205128205114</v>
      </c>
      <c r="G984" s="4" t="n">
        <v>1703</v>
      </c>
      <c r="H984" s="4" t="n">
        <v>2013</v>
      </c>
      <c r="I984" s="3" t="n">
        <v>2976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0.5911</v>
      </c>
      <c r="O984" s="8" t="n">
        <v>0.258</v>
      </c>
      <c r="P984" s="3" t="n">
        <v>0.8939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1.21</v>
      </c>
      <c r="AO984" s="4" t="n">
        <v>1.17</v>
      </c>
      <c r="AP984" s="3" t="n">
        <v>1.11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-2.341841865811031</v>
      </c>
      <c r="E985" s="2" t="n">
        <v>-3.18752451941938</v>
      </c>
      <c r="F985" s="3" t="n">
        <v>-4.771553034140405</v>
      </c>
      <c r="G985" s="4" t="n">
        <v>6500</v>
      </c>
      <c r="H985" s="4" t="n">
        <v>17306</v>
      </c>
      <c r="I985" s="3" t="n">
        <v>33501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2.5029</v>
      </c>
      <c r="O985" s="8" t="n">
        <v>7.0784</v>
      </c>
      <c r="P985" s="3" t="n">
        <v>17.8416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60280</t>
        </is>
      </c>
      <c r="V985" s="10" t="inlineStr">
        <is>
          <t>168249</t>
        </is>
      </c>
      <c r="W985" s="3" t="inlineStr">
        <is>
          <t>301905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203.92</v>
      </c>
      <c r="AO985" s="4" t="n">
        <v>197.42</v>
      </c>
      <c r="AP985" s="3" t="n">
        <v>188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-4.77001703577513</v>
      </c>
      <c r="E986" s="2" t="n">
        <v>-6.567850753897265</v>
      </c>
      <c r="F986" s="3" t="n">
        <v>-1.340262582056898</v>
      </c>
      <c r="G986" s="4" t="n">
        <v>1971</v>
      </c>
      <c r="H986" s="4" t="n">
        <v>4350</v>
      </c>
      <c r="I986" s="3" t="n">
        <v>2132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0.556</v>
      </c>
      <c r="O986" s="8" t="n">
        <v>2.1006</v>
      </c>
      <c r="P986" s="3" t="n">
        <v>0.5670000000000001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92499</t>
        </is>
      </c>
      <c r="V986" s="10" t="inlineStr">
        <is>
          <t>277156</t>
        </is>
      </c>
      <c r="W986" s="3" t="inlineStr">
        <is>
          <t>90273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39.13</v>
      </c>
      <c r="AO986" s="4" t="n">
        <v>36.56</v>
      </c>
      <c r="AP986" s="3" t="n">
        <v>36.07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-2.520422611915909</v>
      </c>
      <c r="E987" s="2" t="n">
        <v>-4.85608295342809</v>
      </c>
      <c r="F987" s="3" t="n">
        <v>1.72636523781562</v>
      </c>
      <c r="G987" s="4" t="n">
        <v>2215</v>
      </c>
      <c r="H987" s="4" t="n">
        <v>4013</v>
      </c>
      <c r="I987" s="3" t="n">
        <v>3890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1.5295</v>
      </c>
      <c r="O987" s="8" t="n">
        <v>3.7293</v>
      </c>
      <c r="P987" s="3" t="n">
        <v>2.5511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3513</t>
        </is>
      </c>
      <c r="V987" s="10" t="inlineStr">
        <is>
          <t>9560</t>
        </is>
      </c>
      <c r="W987" s="3" t="inlineStr">
        <is>
          <t>5418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2237.4</v>
      </c>
      <c r="AO987" s="4" t="n">
        <v>2128.75</v>
      </c>
      <c r="AP987" s="3" t="n">
        <v>2165.5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-0.1573564122737947</v>
      </c>
      <c r="E988" s="2" t="n">
        <v>-5.346426623022371</v>
      </c>
      <c r="F988" s="3" t="n">
        <v>-1.248799231508165</v>
      </c>
      <c r="G988" s="4" t="n">
        <v>48929</v>
      </c>
      <c r="H988" s="4" t="n">
        <v>63846</v>
      </c>
      <c r="I988" s="3" t="n">
        <v>90597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74.80110000000001</v>
      </c>
      <c r="O988" s="8" t="n">
        <v>92.161</v>
      </c>
      <c r="P988" s="3" t="n">
        <v>174.3012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490193</t>
        </is>
      </c>
      <c r="V988" s="10" t="inlineStr">
        <is>
          <t>709892</t>
        </is>
      </c>
      <c r="W988" s="3" t="inlineStr">
        <is>
          <t>1298968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824.85</v>
      </c>
      <c r="AO988" s="4" t="n">
        <v>780.75</v>
      </c>
      <c r="AP988" s="3" t="n">
        <v>771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-6.03426713356677</v>
      </c>
      <c r="E989" s="2" t="n">
        <v>-3.906301989751783</v>
      </c>
      <c r="F989" s="3" t="n">
        <v>-6.177285318559568</v>
      </c>
      <c r="G989" s="4" t="n">
        <v>3697</v>
      </c>
      <c r="H989" s="4" t="n">
        <v>4027</v>
      </c>
      <c r="I989" s="3" t="n">
        <v>6783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2.0043</v>
      </c>
      <c r="O989" s="8" t="n">
        <v>2.3702</v>
      </c>
      <c r="P989" s="3" t="n">
        <v>4.319100000000001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60471</t>
        </is>
      </c>
      <c r="V989" s="10" t="inlineStr">
        <is>
          <t>89807</t>
        </is>
      </c>
      <c r="W989" s="3" t="inlineStr">
        <is>
          <t>97400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150.27</v>
      </c>
      <c r="AO989" s="4" t="n">
        <v>144.4</v>
      </c>
      <c r="AP989" s="3" t="n">
        <v>135.48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-2.469135802469127</v>
      </c>
      <c r="E990" s="2" t="n">
        <v>-4.55696202531646</v>
      </c>
      <c r="F990" s="3" t="n">
        <v>-1.061007957559683</v>
      </c>
      <c r="G990" s="4" t="n">
        <v>88</v>
      </c>
      <c r="H990" s="4" t="n">
        <v>108</v>
      </c>
      <c r="I990" s="3" t="n">
        <v>93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0.0042</v>
      </c>
      <c r="O990" s="8" t="n">
        <v>0.008399999999999999</v>
      </c>
      <c r="P990" s="3" t="n">
        <v>0.005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3.95</v>
      </c>
      <c r="AO990" s="4" t="n">
        <v>3.77</v>
      </c>
      <c r="AP990" s="3" t="n">
        <v>3.73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-2.999552687072654</v>
      </c>
      <c r="E991" s="2" t="n">
        <v>-6.180663522095449</v>
      </c>
      <c r="F991" s="3" t="n">
        <v>-2.258204951760364</v>
      </c>
      <c r="G991" s="4" t="n">
        <v>26394</v>
      </c>
      <c r="H991" s="4" t="n">
        <v>67787</v>
      </c>
      <c r="I991" s="3" t="n">
        <v>77318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55.2986</v>
      </c>
      <c r="O991" s="8" t="n">
        <v>193.9394</v>
      </c>
      <c r="P991" s="3" t="n">
        <v>351.5163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51685</t>
        </is>
      </c>
      <c r="V991" s="10" t="inlineStr">
        <is>
          <t>267563</t>
        </is>
      </c>
      <c r="W991" s="3" t="inlineStr">
        <is>
          <t>582697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3150</v>
      </c>
      <c r="AC991" s="5" t="n">
        <v>10350</v>
      </c>
      <c r="AD991" s="4" t="n">
        <v>32</v>
      </c>
      <c r="AE991" s="4" t="n">
        <v>57</v>
      </c>
      <c r="AF991" s="5" t="n">
        <v>184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3780.95</v>
      </c>
      <c r="AL991" s="4" t="n">
        <v>3555.25</v>
      </c>
      <c r="AM991" s="5" t="n">
        <v>3485.9</v>
      </c>
      <c r="AN991" s="4" t="n">
        <v>3794.9</v>
      </c>
      <c r="AO991" s="4" t="n">
        <v>3560.35</v>
      </c>
      <c r="AP991" s="3" t="n">
        <v>3479.95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-2.186246021862458</v>
      </c>
      <c r="E992" s="2" t="n">
        <v>-5.2553402178526</v>
      </c>
      <c r="F992" s="3" t="n">
        <v>2.053004852556924</v>
      </c>
      <c r="G992" s="4" t="n">
        <v>6591</v>
      </c>
      <c r="H992" s="4" t="n">
        <v>13339</v>
      </c>
      <c r="I992" s="3" t="n">
        <v>15274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7.915800000000001</v>
      </c>
      <c r="O992" s="8" t="n">
        <v>14.5894</v>
      </c>
      <c r="P992" s="3" t="n">
        <v>16.7932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224661</t>
        </is>
      </c>
      <c r="V992" s="10" t="inlineStr">
        <is>
          <t>452678</t>
        </is>
      </c>
      <c r="W992" s="3" t="inlineStr">
        <is>
          <t>364319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141.38</v>
      </c>
      <c r="AO992" s="4" t="n">
        <v>133.95</v>
      </c>
      <c r="AP992" s="3" t="n">
        <v>136.7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-5.000651126448749</v>
      </c>
      <c r="E993" s="2" t="n">
        <v>-4.998857665067402</v>
      </c>
      <c r="F993" s="3" t="n">
        <v>4.155644269154927</v>
      </c>
      <c r="G993" s="4" t="n">
        <v>1576</v>
      </c>
      <c r="H993" s="4" t="n">
        <v>935</v>
      </c>
      <c r="I993" s="3" t="n">
        <v>2105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4.4914</v>
      </c>
      <c r="O993" s="8" t="n">
        <v>6.4429</v>
      </c>
      <c r="P993" s="3" t="n">
        <v>12.5124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1094.25</v>
      </c>
      <c r="AO993" s="4" t="n">
        <v>1039.55</v>
      </c>
      <c r="AP993" s="3" t="n">
        <v>1082.75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-0.6672978944046124</v>
      </c>
      <c r="E994" s="2" t="n">
        <v>-2.097045072851893</v>
      </c>
      <c r="F994" s="3" t="n">
        <v>1.664425796281702</v>
      </c>
      <c r="G994" s="4" t="n">
        <v>7765</v>
      </c>
      <c r="H994" s="4" t="n">
        <v>4574</v>
      </c>
      <c r="I994" s="3" t="n">
        <v>12433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9.9404</v>
      </c>
      <c r="O994" s="8" t="n">
        <v>7.308</v>
      </c>
      <c r="P994" s="3" t="n">
        <v>24.9422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269122</t>
        </is>
      </c>
      <c r="V994" s="10" t="inlineStr">
        <is>
          <t>152416</t>
        </is>
      </c>
      <c r="W994" s="3" t="inlineStr">
        <is>
          <t>508360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220.31</v>
      </c>
      <c r="AO994" s="4" t="n">
        <v>215.69</v>
      </c>
      <c r="AP994" s="3" t="n">
        <v>219.28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-5.827595491787527</v>
      </c>
      <c r="E995" s="2" t="n">
        <v>-4.125479944448981</v>
      </c>
      <c r="F995" s="3" t="n">
        <v>-2.52641445126108</v>
      </c>
      <c r="G995" s="4" t="n">
        <v>2121</v>
      </c>
      <c r="H995" s="4" t="n">
        <v>411</v>
      </c>
      <c r="I995" s="3" t="n">
        <v>583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1.5463</v>
      </c>
      <c r="O995" s="8" t="n">
        <v>0.2092</v>
      </c>
      <c r="P995" s="3" t="n">
        <v>0.4185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6578</t>
        </is>
      </c>
      <c r="V995" s="10" t="inlineStr">
        <is>
          <t>4881</t>
        </is>
      </c>
      <c r="W995" s="3" t="inlineStr">
        <is>
          <t>6131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244.82</v>
      </c>
      <c r="AO995" s="4" t="n">
        <v>234.72</v>
      </c>
      <c r="AP995" s="3" t="n">
        <v>228.79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-5.742291198693074</v>
      </c>
      <c r="E996" s="2" t="n">
        <v>-10.31673816023224</v>
      </c>
      <c r="F996" s="3" t="n">
        <v>-3.575224659387391</v>
      </c>
      <c r="G996" s="4" t="n">
        <v>84274</v>
      </c>
      <c r="H996" s="4" t="n">
        <v>102981</v>
      </c>
      <c r="I996" s="3" t="n">
        <v>185949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100.6214</v>
      </c>
      <c r="O996" s="8" t="n">
        <v>136.8754</v>
      </c>
      <c r="P996" s="3" t="n">
        <v>295.7049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380179</t>
        </is>
      </c>
      <c r="V996" s="10" t="inlineStr">
        <is>
          <t>496013</t>
        </is>
      </c>
      <c r="W996" s="3" t="inlineStr">
        <is>
          <t>920846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1153.95</v>
      </c>
      <c r="AO996" s="4" t="n">
        <v>1034.9</v>
      </c>
      <c r="AP996" s="3" t="n">
        <v>997.9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-3.700042366897337</v>
      </c>
      <c r="E997" s="2" t="n">
        <v>-6.393899398738821</v>
      </c>
      <c r="F997" s="3" t="n">
        <v>-4.010653297822326</v>
      </c>
      <c r="G997" s="4" t="n">
        <v>1581</v>
      </c>
      <c r="H997" s="4" t="n">
        <v>1342</v>
      </c>
      <c r="I997" s="3" t="n">
        <v>2326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1.3836</v>
      </c>
      <c r="O997" s="8" t="n">
        <v>1.4834</v>
      </c>
      <c r="P997" s="3" t="n">
        <v>1.2089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27177</t>
        </is>
      </c>
      <c r="V997" s="10" t="inlineStr">
        <is>
          <t>22649</t>
        </is>
      </c>
      <c r="W997" s="3" t="inlineStr">
        <is>
          <t>23642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340.95</v>
      </c>
      <c r="AO997" s="4" t="n">
        <v>319.15</v>
      </c>
      <c r="AP997" s="3" t="n">
        <v>306.35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-3.17689530685921</v>
      </c>
      <c r="E998" s="2" t="n">
        <v>-3.937360178970918</v>
      </c>
      <c r="F998" s="3" t="n">
        <v>-3.741655022512027</v>
      </c>
      <c r="G998" s="4" t="n">
        <v>1287</v>
      </c>
      <c r="H998" s="4" t="n">
        <v>2009</v>
      </c>
      <c r="I998" s="3" t="n">
        <v>2939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0.5271</v>
      </c>
      <c r="O998" s="8" t="n">
        <v>0.9345</v>
      </c>
      <c r="P998" s="3" t="n">
        <v>1.1513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36919</t>
        </is>
      </c>
      <c r="V998" s="10" t="inlineStr">
        <is>
          <t>91717</t>
        </is>
      </c>
      <c r="W998" s="3" t="inlineStr">
        <is>
          <t>91532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67.05</v>
      </c>
      <c r="AO998" s="4" t="n">
        <v>64.41</v>
      </c>
      <c r="AP998" s="3" t="n">
        <v>62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-6.344440139480819</v>
      </c>
      <c r="E999" s="2" t="n">
        <v>-5.481435515565206</v>
      </c>
      <c r="F999" s="3" t="n">
        <v>3.512419301892979</v>
      </c>
      <c r="G999" s="4" t="n">
        <v>913</v>
      </c>
      <c r="H999" s="4" t="n">
        <v>386</v>
      </c>
      <c r="I999" s="3" t="n">
        <v>216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0.1253</v>
      </c>
      <c r="O999" s="8" t="n">
        <v>0.08699999999999999</v>
      </c>
      <c r="P999" s="3" t="n">
        <v>0.0432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6419</t>
        </is>
      </c>
      <c r="V999" s="10" t="inlineStr">
        <is>
          <t>6287</t>
        </is>
      </c>
      <c r="W999" s="3" t="inlineStr">
        <is>
          <t>2245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96.69</v>
      </c>
      <c r="AO999" s="4" t="n">
        <v>91.39</v>
      </c>
      <c r="AP999" s="3" t="n">
        <v>94.59999999999999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0.2554744525547455</v>
      </c>
      <c r="E1000" s="2" t="n">
        <v>-2.621041135784488</v>
      </c>
      <c r="F1000" s="3" t="n">
        <v>3.588785046728975</v>
      </c>
      <c r="G1000" s="4" t="n">
        <v>249</v>
      </c>
      <c r="H1000" s="4" t="n">
        <v>161</v>
      </c>
      <c r="I1000" s="3" t="n">
        <v>842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0.0322</v>
      </c>
      <c r="O1000" s="8" t="n">
        <v>0.05230000000000001</v>
      </c>
      <c r="P1000" s="3" t="n">
        <v>0.0391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2542</t>
        </is>
      </c>
      <c r="V1000" s="10" t="inlineStr">
        <is>
          <t>13996</t>
        </is>
      </c>
      <c r="W1000" s="3" t="inlineStr">
        <is>
          <t>2792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27.47</v>
      </c>
      <c r="AO1000" s="4" t="n">
        <v>26.75</v>
      </c>
      <c r="AP1000" s="3" t="n">
        <v>27.71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-5.332107069907713</v>
      </c>
      <c r="E1001" s="2" t="n">
        <v>-2.137297651457801</v>
      </c>
      <c r="F1001" s="3" t="n">
        <v>-1.751105262550366</v>
      </c>
      <c r="G1001" s="4" t="n">
        <v>1105</v>
      </c>
      <c r="H1001" s="4" t="n">
        <v>1070</v>
      </c>
      <c r="I1001" s="3" t="n">
        <v>1465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2.1149</v>
      </c>
      <c r="O1001" s="8" t="n">
        <v>1.4072</v>
      </c>
      <c r="P1001" s="3" t="n">
        <v>1.3063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3066</t>
        </is>
      </c>
      <c r="V1001" s="10" t="inlineStr">
        <is>
          <t>1956</t>
        </is>
      </c>
      <c r="W1001" s="3" t="inlineStr">
        <is>
          <t>1282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4426.15</v>
      </c>
      <c r="AO1001" s="4" t="n">
        <v>4331.55</v>
      </c>
      <c r="AP1001" s="3" t="n">
        <v>4255.7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-1.731270108778929</v>
      </c>
      <c r="E1002" s="2" t="n">
        <v>0.04677268475211541</v>
      </c>
      <c r="F1002" s="3" t="n">
        <v>0.1870032725572591</v>
      </c>
      <c r="G1002" s="4" t="n">
        <v>179</v>
      </c>
      <c r="H1002" s="4" t="n">
        <v>178</v>
      </c>
      <c r="I1002" s="3" t="n">
        <v>422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1.0688</v>
      </c>
      <c r="O1002" s="8" t="n">
        <v>0.2017</v>
      </c>
      <c r="P1002" s="3" t="n">
        <v>0.4387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32156</t>
        </is>
      </c>
      <c r="V1002" s="10" t="inlineStr">
        <is>
          <t>4755</t>
        </is>
      </c>
      <c r="W1002" s="3" t="inlineStr">
        <is>
          <t>8201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320.7</v>
      </c>
      <c r="AO1002" s="4" t="n">
        <v>320.85</v>
      </c>
      <c r="AP1002" s="3" t="n">
        <v>321.45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-4.624367458154931</v>
      </c>
      <c r="E1003" s="2" t="n">
        <v>-1.38764182515713</v>
      </c>
      <c r="F1003" s="3" t="n">
        <v>0.4221504842314491</v>
      </c>
      <c r="G1003" s="4" t="n">
        <v>43297</v>
      </c>
      <c r="H1003" s="4" t="n">
        <v>38350</v>
      </c>
      <c r="I1003" s="3" t="n">
        <v>38791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19.1405</v>
      </c>
      <c r="O1003" s="8" t="n">
        <v>21.7447</v>
      </c>
      <c r="P1003" s="3" t="n">
        <v>20.3331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154510</t>
        </is>
      </c>
      <c r="V1003" s="10" t="inlineStr">
        <is>
          <t>207833</t>
        </is>
      </c>
      <c r="W1003" s="3" t="inlineStr">
        <is>
          <t>193237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612.55</v>
      </c>
      <c r="AO1003" s="4" t="n">
        <v>604.05</v>
      </c>
      <c r="AP1003" s="3" t="n">
        <v>606.6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-4.345983307250904</v>
      </c>
      <c r="E1004" s="2" t="n">
        <v>-1.765568015269784</v>
      </c>
      <c r="F1004" s="3" t="n">
        <v>-0.8171125221192785</v>
      </c>
      <c r="G1004" s="4" t="n">
        <v>1305</v>
      </c>
      <c r="H1004" s="4" t="n">
        <v>968</v>
      </c>
      <c r="I1004" s="3" t="n">
        <v>2224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1.3943</v>
      </c>
      <c r="O1004" s="8" t="n">
        <v>1.1813</v>
      </c>
      <c r="P1004" s="3" t="n">
        <v>2.6241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2247</t>
        </is>
      </c>
      <c r="V1004" s="10" t="inlineStr">
        <is>
          <t>2293</t>
        </is>
      </c>
      <c r="W1004" s="3" t="inlineStr">
        <is>
          <t>3478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2933.9</v>
      </c>
      <c r="AO1004" s="4" t="n">
        <v>2882.1</v>
      </c>
      <c r="AP1004" s="3" t="n">
        <v>2858.55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-3.740648379052369</v>
      </c>
      <c r="E1005" s="2" t="n">
        <v>-5.926165803108812</v>
      </c>
      <c r="F1005" s="3" t="n">
        <v>0.2925989672977703</v>
      </c>
      <c r="G1005" s="4" t="n">
        <v>4000</v>
      </c>
      <c r="H1005" s="4" t="n">
        <v>6297</v>
      </c>
      <c r="I1005" s="3" t="n">
        <v>7833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2.2802</v>
      </c>
      <c r="O1005" s="8" t="n">
        <v>4.1632</v>
      </c>
      <c r="P1005" s="3" t="n">
        <v>4.398000000000001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33258</t>
        </is>
      </c>
      <c r="V1005" s="10" t="inlineStr">
        <is>
          <t>54942</t>
        </is>
      </c>
      <c r="W1005" s="3" t="inlineStr">
        <is>
          <t>42988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308.8</v>
      </c>
      <c r="AO1005" s="4" t="n">
        <v>290.5</v>
      </c>
      <c r="AP1005" s="3" t="n">
        <v>291.35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-4.016880275085954</v>
      </c>
      <c r="E1006" s="2" t="n">
        <v>-6.073929327471107</v>
      </c>
      <c r="F1006" s="3" t="n">
        <v>1.326282940360626</v>
      </c>
      <c r="G1006" s="4" t="n">
        <v>33194</v>
      </c>
      <c r="H1006" s="4" t="n">
        <v>31239</v>
      </c>
      <c r="I1006" s="3" t="n">
        <v>37643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41.9182</v>
      </c>
      <c r="O1006" s="8" t="n">
        <v>34.2856</v>
      </c>
      <c r="P1006" s="3" t="n">
        <v>38.8389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297276</t>
        </is>
      </c>
      <c r="V1006" s="10" t="inlineStr">
        <is>
          <t>234713</t>
        </is>
      </c>
      <c r="W1006" s="3" t="inlineStr">
        <is>
          <t>237000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614.1</v>
      </c>
      <c r="AO1006" s="4" t="n">
        <v>576.8</v>
      </c>
      <c r="AP1006" s="3" t="n">
        <v>584.45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-2.592215721190539</v>
      </c>
      <c r="E1007" s="2" t="n">
        <v>-2.185892246219733</v>
      </c>
      <c r="F1007" s="3" t="n">
        <v>-3.4041757889678</v>
      </c>
      <c r="G1007" s="4" t="n">
        <v>11512</v>
      </c>
      <c r="H1007" s="4" t="n">
        <v>24147</v>
      </c>
      <c r="I1007" s="3" t="n">
        <v>50831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10.8544</v>
      </c>
      <c r="O1007" s="8" t="n">
        <v>21.6091</v>
      </c>
      <c r="P1007" s="3" t="n">
        <v>71.5976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22421</t>
        </is>
      </c>
      <c r="V1007" s="10" t="inlineStr">
        <is>
          <t>38794</t>
        </is>
      </c>
      <c r="W1007" s="3" t="inlineStr">
        <is>
          <t>85413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1914.55</v>
      </c>
      <c r="AO1007" s="4" t="n">
        <v>1872.7</v>
      </c>
      <c r="AP1007" s="3" t="n">
        <v>1808.95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0.1282051282051226</v>
      </c>
      <c r="E1008" s="2" t="n">
        <v>-4.737516005121628</v>
      </c>
      <c r="F1008" s="3" t="n">
        <v>-4.185867895545321</v>
      </c>
      <c r="G1008" s="4" t="n">
        <v>25639</v>
      </c>
      <c r="H1008" s="4" t="n">
        <v>33035</v>
      </c>
      <c r="I1008" s="3" t="n">
        <v>181614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10.3322</v>
      </c>
      <c r="O1008" s="8" t="n">
        <v>17.3891</v>
      </c>
      <c r="P1008" s="3" t="n">
        <v>178.9635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66195</t>
        </is>
      </c>
      <c r="V1008" s="10" t="inlineStr">
        <is>
          <t>126599</t>
        </is>
      </c>
      <c r="W1008" s="3" t="inlineStr">
        <is>
          <t>609114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820.05</v>
      </c>
      <c r="AO1008" s="4" t="n">
        <v>781.2</v>
      </c>
      <c r="AP1008" s="3" t="n">
        <v>748.5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-2.029160356290262</v>
      </c>
      <c r="E1009" s="2" t="n">
        <v>-4.941506294787311</v>
      </c>
      <c r="F1009" s="3" t="n">
        <v>-2.189881616846522</v>
      </c>
      <c r="G1009" s="4" t="n">
        <v>2034</v>
      </c>
      <c r="H1009" s="4" t="n">
        <v>1458</v>
      </c>
      <c r="I1009" s="3" t="n">
        <v>1472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4.929200000000001</v>
      </c>
      <c r="O1009" s="8" t="n">
        <v>2.4841</v>
      </c>
      <c r="P1009" s="3" t="n">
        <v>2.2711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1569</t>
        </is>
      </c>
      <c r="V1009" s="10" t="inlineStr">
        <is>
          <t>3195</t>
        </is>
      </c>
      <c r="W1009" s="3" t="inlineStr">
        <is>
          <t>2966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3816.65</v>
      </c>
      <c r="AO1009" s="4" t="n">
        <v>3628.05</v>
      </c>
      <c r="AP1009" s="3" t="n">
        <v>3548.6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-0.1576117188948468</v>
      </c>
      <c r="E1010" s="2" t="n">
        <v>-2.915776766645008</v>
      </c>
      <c r="F1010" s="3" t="n">
        <v>1.472979435676719</v>
      </c>
      <c r="G1010" s="4" t="n">
        <v>8792</v>
      </c>
      <c r="H1010" s="4" t="n">
        <v>15301</v>
      </c>
      <c r="I1010" s="3" t="n">
        <v>16727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20.5613</v>
      </c>
      <c r="O1010" s="8" t="n">
        <v>8.765000000000001</v>
      </c>
      <c r="P1010" s="3" t="n">
        <v>9.9793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169220</t>
        </is>
      </c>
      <c r="V1010" s="10" t="inlineStr">
        <is>
          <t>50766</t>
        </is>
      </c>
      <c r="W1010" s="3" t="inlineStr">
        <is>
          <t>38130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1076.9</v>
      </c>
      <c r="AO1010" s="4" t="n">
        <v>1045.5</v>
      </c>
      <c r="AP1010" s="3" t="n">
        <v>1060.9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3.242879137798311</v>
      </c>
      <c r="E1011" s="2" t="n">
        <v>-4.93522229471526</v>
      </c>
      <c r="F1011" s="3" t="n">
        <v>-1.892249620079422</v>
      </c>
      <c r="G1011" s="4" t="n">
        <v>2935</v>
      </c>
      <c r="H1011" s="4" t="n">
        <v>1832</v>
      </c>
      <c r="I1011" s="3" t="n">
        <v>2134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5.721699999999999</v>
      </c>
      <c r="O1011" s="8" t="n">
        <v>4.0022</v>
      </c>
      <c r="P1011" s="3" t="n">
        <v>3.9883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214.58</v>
      </c>
      <c r="AO1011" s="4" t="n">
        <v>203.99</v>
      </c>
      <c r="AP1011" s="3" t="n">
        <v>200.13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-3.816386442487311</v>
      </c>
      <c r="E1012" s="2" t="n">
        <v>-3.431372549019621</v>
      </c>
      <c r="F1012" s="3" t="n">
        <v>6.800114931519969</v>
      </c>
      <c r="G1012" s="4" t="n">
        <v>2259</v>
      </c>
      <c r="H1012" s="4" t="n">
        <v>1660</v>
      </c>
      <c r="I1012" s="3" t="n">
        <v>4076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4.7586</v>
      </c>
      <c r="O1012" s="8" t="n">
        <v>1.913</v>
      </c>
      <c r="P1012" s="3" t="n">
        <v>5.4524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64601</t>
        </is>
      </c>
      <c r="V1012" s="10" t="inlineStr">
        <is>
          <t>19289</t>
        </is>
      </c>
      <c r="W1012" s="3" t="inlineStr">
        <is>
          <t>56538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540.6</v>
      </c>
      <c r="AO1012" s="4" t="n">
        <v>522.05</v>
      </c>
      <c r="AP1012" s="3" t="n">
        <v>557.55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0.3133813851457157</v>
      </c>
      <c r="E1013" s="2" t="n">
        <v>-0.2499218994064302</v>
      </c>
      <c r="F1013" s="3" t="n">
        <v>-3.131850923896023</v>
      </c>
      <c r="G1013" s="4" t="n">
        <v>1118</v>
      </c>
      <c r="H1013" s="4" t="n">
        <v>1110</v>
      </c>
      <c r="I1013" s="3" t="n">
        <v>1097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1.0181</v>
      </c>
      <c r="O1013" s="8" t="n">
        <v>0.4938</v>
      </c>
      <c r="P1013" s="3" t="n">
        <v>0.5246999999999999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200322</t>
        </is>
      </c>
      <c r="V1013" s="10" t="inlineStr">
        <is>
          <t>76272</t>
        </is>
      </c>
      <c r="W1013" s="3" t="inlineStr">
        <is>
          <t>104938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32.01</v>
      </c>
      <c r="AO1013" s="4" t="n">
        <v>31.93</v>
      </c>
      <c r="AP1013" s="3" t="n">
        <v>30.93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-1.038001407459532</v>
      </c>
      <c r="E1014" s="2" t="n">
        <v>-4.142222222222214</v>
      </c>
      <c r="F1014" s="3" t="n">
        <v>-2.132789317507418</v>
      </c>
      <c r="G1014" s="4" t="n">
        <v>35711</v>
      </c>
      <c r="H1014" s="4" t="n">
        <v>26772</v>
      </c>
      <c r="I1014" s="3" t="n">
        <v>46805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27.9146</v>
      </c>
      <c r="O1014" s="8" t="n">
        <v>20.1393</v>
      </c>
      <c r="P1014" s="3" t="n">
        <v>28.8951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374054</t>
        </is>
      </c>
      <c r="V1014" s="10" t="inlineStr">
        <is>
          <t>271006</t>
        </is>
      </c>
      <c r="W1014" s="3" t="inlineStr">
        <is>
          <t>362553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281.25</v>
      </c>
      <c r="AO1014" s="4" t="n">
        <v>269.6</v>
      </c>
      <c r="AP1014" s="3" t="n">
        <v>263.85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-1.969932607568683</v>
      </c>
      <c r="E1015" s="2" t="n">
        <v>-1.718667371760969</v>
      </c>
      <c r="F1015" s="3" t="n">
        <v>-1.829432337906914</v>
      </c>
      <c r="G1015" s="4" t="n">
        <v>858</v>
      </c>
      <c r="H1015" s="4" t="n">
        <v>2334</v>
      </c>
      <c r="I1015" s="3" t="n">
        <v>2500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0.1315</v>
      </c>
      <c r="O1015" s="8" t="n">
        <v>0.3401</v>
      </c>
      <c r="P1015" s="3" t="n">
        <v>0.3948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23680</t>
        </is>
      </c>
      <c r="V1015" s="10" t="inlineStr">
        <is>
          <t>36049</t>
        </is>
      </c>
      <c r="W1015" s="3" t="inlineStr">
        <is>
          <t>28636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37.82</v>
      </c>
      <c r="AO1015" s="4" t="n">
        <v>37.17</v>
      </c>
      <c r="AP1015" s="3" t="n">
        <v>36.49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-1.119753825113248</v>
      </c>
      <c r="E1016" s="2" t="n">
        <v>-3.449170124481336</v>
      </c>
      <c r="F1016" s="3" t="n">
        <v>3.267973856209156</v>
      </c>
      <c r="G1016" s="4" t="n">
        <v>1041</v>
      </c>
      <c r="H1016" s="4" t="n">
        <v>845</v>
      </c>
      <c r="I1016" s="3" t="n">
        <v>1657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0.263</v>
      </c>
      <c r="O1016" s="8" t="n">
        <v>0.3423</v>
      </c>
      <c r="P1016" s="3" t="n">
        <v>0.5828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16350</t>
        </is>
      </c>
      <c r="V1016" s="10" t="inlineStr">
        <is>
          <t>22108</t>
        </is>
      </c>
      <c r="W1016" s="3" t="inlineStr">
        <is>
          <t>34027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115.68</v>
      </c>
      <c r="AO1016" s="4" t="n">
        <v>111.69</v>
      </c>
      <c r="AP1016" s="3" t="n">
        <v>115.34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-2.262895174708822</v>
      </c>
      <c r="E1017" s="2" t="n">
        <v>-2.757916241062297</v>
      </c>
      <c r="F1017" s="3" t="n">
        <v>3.588935574229692</v>
      </c>
      <c r="G1017" s="4" t="n">
        <v>4012</v>
      </c>
      <c r="H1017" s="4" t="n">
        <v>5660</v>
      </c>
      <c r="I1017" s="3" t="n">
        <v>12379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3.829</v>
      </c>
      <c r="O1017" s="8" t="n">
        <v>7.9085</v>
      </c>
      <c r="P1017" s="3" t="n">
        <v>18.7997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48914</t>
        </is>
      </c>
      <c r="V1017" s="10" t="inlineStr">
        <is>
          <t>101583</t>
        </is>
      </c>
      <c r="W1017" s="3" t="inlineStr">
        <is>
          <t>104857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293.7</v>
      </c>
      <c r="AO1017" s="4" t="n">
        <v>285.6</v>
      </c>
      <c r="AP1017" s="3" t="n">
        <v>295.85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-2.348368732209339</v>
      </c>
      <c r="E1018" s="2" t="n">
        <v>-4.66393856157856</v>
      </c>
      <c r="F1018" s="3" t="n">
        <v>2.493091080143476</v>
      </c>
      <c r="G1018" s="4" t="n">
        <v>499</v>
      </c>
      <c r="H1018" s="4" t="n">
        <v>929</v>
      </c>
      <c r="I1018" s="3" t="n">
        <v>1164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0.93</v>
      </c>
      <c r="O1018" s="8" t="n">
        <v>5.3075</v>
      </c>
      <c r="P1018" s="3" t="n">
        <v>3.7535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178.39</v>
      </c>
      <c r="AO1018" s="4" t="n">
        <v>170.07</v>
      </c>
      <c r="AP1018" s="3" t="n">
        <v>174.31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1.601658675651164</v>
      </c>
      <c r="E1020" s="2" t="n">
        <v>-2.119735734510123</v>
      </c>
      <c r="F1020" s="3" t="n">
        <v>1.321275930365899</v>
      </c>
      <c r="G1020" s="4" t="n">
        <v>207460</v>
      </c>
      <c r="H1020" s="4" t="n">
        <v>129372</v>
      </c>
      <c r="I1020" s="3" t="n">
        <v>144108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694.8603999999999</v>
      </c>
      <c r="O1020" s="8" t="n">
        <v>675.4205000000001</v>
      </c>
      <c r="P1020" s="3" t="n">
        <v>620.9367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1967376</t>
        </is>
      </c>
      <c r="V1020" s="10" t="inlineStr">
        <is>
          <t>2044027</t>
        </is>
      </c>
      <c r="W1020" s="3" t="inlineStr">
        <is>
          <t>2151378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762000</v>
      </c>
      <c r="AC1020" s="5" t="n">
        <v>334000</v>
      </c>
      <c r="AD1020" s="4" t="n">
        <v>1261</v>
      </c>
      <c r="AE1020" s="4" t="n">
        <v>3137</v>
      </c>
      <c r="AF1020" s="5" t="n">
        <v>1553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1975.7</v>
      </c>
      <c r="AL1020" s="4" t="n">
        <v>1936.85</v>
      </c>
      <c r="AM1020" s="5" t="n">
        <v>1958.1</v>
      </c>
      <c r="AN1020" s="4" t="n">
        <v>1960.15</v>
      </c>
      <c r="AO1020" s="4" t="n">
        <v>1918.6</v>
      </c>
      <c r="AP1020" s="3" t="n">
        <v>1943.95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-4.030474318014256</v>
      </c>
      <c r="E1033" s="2" t="n">
        <v>-0.3841229193341833</v>
      </c>
      <c r="F1033" s="3" t="n">
        <v>-2.287917737789205</v>
      </c>
      <c r="G1033" s="4" t="n">
        <v>945</v>
      </c>
      <c r="H1033" s="4" t="n">
        <v>1256</v>
      </c>
      <c r="I1033" s="3" t="n">
        <v>1404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0.1751</v>
      </c>
      <c r="O1033" s="8" t="n">
        <v>0.2472</v>
      </c>
      <c r="P1033" s="3" t="n">
        <v>0.2811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29498</t>
        </is>
      </c>
      <c r="V1033" s="10" t="inlineStr">
        <is>
          <t>38382</t>
        </is>
      </c>
      <c r="W1033" s="3" t="inlineStr">
        <is>
          <t>34054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39.05</v>
      </c>
      <c r="AO1033" s="4" t="n">
        <v>38.9</v>
      </c>
      <c r="AP1033" s="3" t="n">
        <v>38.01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-1.979281208403257</v>
      </c>
      <c r="E1034" s="2" t="n">
        <v>-4.428175001476058</v>
      </c>
      <c r="F1034" s="3" t="n">
        <v>-4.244146537344785</v>
      </c>
      <c r="G1034" s="4" t="n">
        <v>3895</v>
      </c>
      <c r="H1034" s="4" t="n">
        <v>2746</v>
      </c>
      <c r="I1034" s="3" t="n">
        <v>4507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5.0481</v>
      </c>
      <c r="O1034" s="8" t="n">
        <v>1.0733</v>
      </c>
      <c r="P1034" s="3" t="n">
        <v>2.0276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38503</t>
        </is>
      </c>
      <c r="V1034" s="10" t="inlineStr">
        <is>
          <t>30793</t>
        </is>
      </c>
      <c r="W1034" s="3" t="inlineStr">
        <is>
          <t>58905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169.37</v>
      </c>
      <c r="AO1034" s="4" t="n">
        <v>161.87</v>
      </c>
      <c r="AP1034" s="3" t="n">
        <v>155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-0.7098097931569906</v>
      </c>
      <c r="E1035" s="2" t="n">
        <v>-1.898910918737786</v>
      </c>
      <c r="F1035" s="3" t="n">
        <v>0.2163393111300856</v>
      </c>
      <c r="G1035" s="4" t="n">
        <v>145</v>
      </c>
      <c r="H1035" s="4" t="n">
        <v>183</v>
      </c>
      <c r="I1035" s="3" t="n">
        <v>239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0.1317</v>
      </c>
      <c r="O1035" s="8" t="n">
        <v>0.1142</v>
      </c>
      <c r="P1035" s="3" t="n">
        <v>0.3182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179.05</v>
      </c>
      <c r="AO1035" s="4" t="n">
        <v>175.65</v>
      </c>
      <c r="AP1035" s="3" t="n">
        <v>176.03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-5.001579446140886</v>
      </c>
      <c r="E1036" s="2" t="n">
        <v>-4.998891598315232</v>
      </c>
      <c r="F1036" s="3" t="n">
        <v>-4.981915762454794</v>
      </c>
      <c r="G1036" s="4" t="n">
        <v>27745</v>
      </c>
      <c r="H1036" s="4" t="n">
        <v>7519</v>
      </c>
      <c r="I1036" s="3" t="n">
        <v>19598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121.6715</v>
      </c>
      <c r="O1036" s="8" t="n">
        <v>26.4764</v>
      </c>
      <c r="P1036" s="3" t="n">
        <v>70.4183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1888664</t>
        </is>
      </c>
      <c r="V1036" s="10" t="inlineStr">
        <is>
          <t>271807</t>
        </is>
      </c>
      <c r="W1036" s="3" t="inlineStr">
        <is>
          <t>588172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451.1</v>
      </c>
      <c r="AO1036" s="4" t="n">
        <v>428.55</v>
      </c>
      <c r="AP1036" s="3" t="n">
        <v>407.2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-0.4804689376831787</v>
      </c>
      <c r="E1037" s="2" t="n">
        <v>-4.282334765606153</v>
      </c>
      <c r="F1037" s="3" t="n">
        <v>-2.642994048219503</v>
      </c>
      <c r="G1037" s="4" t="n">
        <v>32796</v>
      </c>
      <c r="H1037" s="4" t="n">
        <v>31872</v>
      </c>
      <c r="I1037" s="3" t="n">
        <v>69830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28.9623</v>
      </c>
      <c r="O1037" s="8" t="n">
        <v>25.3586</v>
      </c>
      <c r="P1037" s="3" t="n">
        <v>46.979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199376</t>
        </is>
      </c>
      <c r="V1037" s="10" t="inlineStr">
        <is>
          <t>170847</t>
        </is>
      </c>
      <c r="W1037" s="3" t="inlineStr">
        <is>
          <t>310940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1035.65</v>
      </c>
      <c r="AO1037" s="4" t="n">
        <v>991.3</v>
      </c>
      <c r="AP1037" s="3" t="n">
        <v>965.1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-0.6803425887553467</v>
      </c>
      <c r="E1038" s="2" t="n">
        <v>-4.005702562676041</v>
      </c>
      <c r="F1038" s="3" t="n">
        <v>-1.970514724526375</v>
      </c>
      <c r="G1038" s="4" t="n">
        <v>35564</v>
      </c>
      <c r="H1038" s="4" t="n">
        <v>54216</v>
      </c>
      <c r="I1038" s="3" t="n">
        <v>69211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67.00920000000001</v>
      </c>
      <c r="O1038" s="8" t="n">
        <v>120.2486</v>
      </c>
      <c r="P1038" s="3" t="n">
        <v>129.701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230466</t>
        </is>
      </c>
      <c r="V1038" s="10" t="inlineStr">
        <is>
          <t>372307</t>
        </is>
      </c>
      <c r="W1038" s="3" t="inlineStr">
        <is>
          <t>346078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16800</v>
      </c>
      <c r="AC1038" s="5" t="n">
        <v>28400</v>
      </c>
      <c r="AD1038" s="4" t="n">
        <v>64</v>
      </c>
      <c r="AE1038" s="4" t="n">
        <v>256</v>
      </c>
      <c r="AF1038" s="5" t="n">
        <v>274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1441.75</v>
      </c>
      <c r="AL1038" s="4" t="n">
        <v>1382.1</v>
      </c>
      <c r="AM1038" s="5" t="n">
        <v>1356.7</v>
      </c>
      <c r="AN1038" s="4" t="n">
        <v>1437.95</v>
      </c>
      <c r="AO1038" s="4" t="n">
        <v>1380.35</v>
      </c>
      <c r="AP1038" s="3" t="n">
        <v>1353.15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-0.4249846222669523</v>
      </c>
      <c r="E1039" s="2" t="n">
        <v>-1.948671870612683</v>
      </c>
      <c r="F1039" s="3" t="n">
        <v>0.8934707903780016</v>
      </c>
      <c r="G1039" s="4" t="n">
        <v>22591</v>
      </c>
      <c r="H1039" s="4" t="n">
        <v>11906</v>
      </c>
      <c r="I1039" s="3" t="n">
        <v>17566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11.7817</v>
      </c>
      <c r="O1039" s="8" t="n">
        <v>7.068099999999999</v>
      </c>
      <c r="P1039" s="3" t="n">
        <v>11.5004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48804</t>
        </is>
      </c>
      <c r="V1039" s="10" t="inlineStr">
        <is>
          <t>41196</t>
        </is>
      </c>
      <c r="W1039" s="3" t="inlineStr">
        <is>
          <t>42566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890.35</v>
      </c>
      <c r="AO1039" s="4" t="n">
        <v>873</v>
      </c>
      <c r="AP1039" s="3" t="n">
        <v>880.8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-1.510122801194826</v>
      </c>
      <c r="E1040" s="2" t="n">
        <v>-4.144903117101942</v>
      </c>
      <c r="F1040" s="3" t="n">
        <v>-0.5800667955703911</v>
      </c>
      <c r="G1040" s="4" t="n">
        <v>21999</v>
      </c>
      <c r="H1040" s="4" t="n">
        <v>15231</v>
      </c>
      <c r="I1040" s="3" t="n">
        <v>24146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16.7167</v>
      </c>
      <c r="O1040" s="8" t="n">
        <v>11.5698</v>
      </c>
      <c r="P1040" s="3" t="n">
        <v>12.8062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172847</t>
        </is>
      </c>
      <c r="V1040" s="10" t="inlineStr">
        <is>
          <t>202097</t>
        </is>
      </c>
      <c r="W1040" s="3" t="inlineStr">
        <is>
          <t>200832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296.75</v>
      </c>
      <c r="AO1040" s="4" t="n">
        <v>284.45</v>
      </c>
      <c r="AP1040" s="3" t="n">
        <v>282.8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-4.236711689826062</v>
      </c>
      <c r="E1041" s="2" t="n">
        <v>-4.241501775748343</v>
      </c>
      <c r="F1041" s="3" t="n">
        <v>-4.111476104694298</v>
      </c>
      <c r="G1041" s="4" t="n">
        <v>42</v>
      </c>
      <c r="H1041" s="4" t="n">
        <v>42</v>
      </c>
      <c r="I1041" s="3" t="n">
        <v>45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0.0215</v>
      </c>
      <c r="O1041" s="8" t="n">
        <v>0.0285</v>
      </c>
      <c r="P1041" s="3" t="n">
        <v>0.0265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98.55</v>
      </c>
      <c r="AO1041" s="4" t="n">
        <v>94.37</v>
      </c>
      <c r="AP1041" s="3" t="n">
        <v>90.48999999999999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-3.002309468822169</v>
      </c>
      <c r="E1042" s="2" t="n">
        <v>-3.809523809523813</v>
      </c>
      <c r="F1042" s="3" t="n">
        <v>3.217821782178215</v>
      </c>
      <c r="G1042" s="4" t="n">
        <v>285</v>
      </c>
      <c r="H1042" s="4" t="n">
        <v>234</v>
      </c>
      <c r="I1042" s="3" t="n">
        <v>309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0.06269999999999999</v>
      </c>
      <c r="O1042" s="8" t="n">
        <v>0.0653</v>
      </c>
      <c r="P1042" s="3" t="n">
        <v>0.0674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4.2</v>
      </c>
      <c r="AO1042" s="4" t="n">
        <v>4.04</v>
      </c>
      <c r="AP1042" s="3" t="n">
        <v>4.17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0.01017397497201231</v>
      </c>
      <c r="E1043" s="2" t="n">
        <v>-4.333672431332646</v>
      </c>
      <c r="F1043" s="3" t="n">
        <v>-1.616333475116982</v>
      </c>
      <c r="G1043" s="4" t="n">
        <v>442</v>
      </c>
      <c r="H1043" s="4" t="n">
        <v>916</v>
      </c>
      <c r="I1043" s="3" t="n">
        <v>966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0.288</v>
      </c>
      <c r="O1043" s="8" t="n">
        <v>1.7516</v>
      </c>
      <c r="P1043" s="3" t="n">
        <v>0.833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8719</t>
        </is>
      </c>
      <c r="V1043" s="10" t="inlineStr">
        <is>
          <t>77288</t>
        </is>
      </c>
      <c r="W1043" s="3" t="inlineStr">
        <is>
          <t>31926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196.6</v>
      </c>
      <c r="AO1043" s="4" t="n">
        <v>188.08</v>
      </c>
      <c r="AP1043" s="3" t="n">
        <v>185.04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-5.002328211268549</v>
      </c>
      <c r="E1044" s="2" t="n">
        <v>-5.006652195224428</v>
      </c>
      <c r="F1044" s="3" t="n">
        <v>-5.005159958720324</v>
      </c>
      <c r="G1044" s="4" t="n">
        <v>195</v>
      </c>
      <c r="H1044" s="4" t="n">
        <v>83</v>
      </c>
      <c r="I1044" s="3" t="n">
        <v>84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0.1235</v>
      </c>
      <c r="O1044" s="8" t="n">
        <v>0.0893</v>
      </c>
      <c r="P1044" s="3" t="n">
        <v>0.0882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5043</t>
        </is>
      </c>
      <c r="V1044" s="10" t="inlineStr">
        <is>
          <t>5557</t>
        </is>
      </c>
      <c r="W1044" s="3" t="inlineStr">
        <is>
          <t>6447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142.81</v>
      </c>
      <c r="AO1044" s="4" t="n">
        <v>135.66</v>
      </c>
      <c r="AP1044" s="3" t="n">
        <v>128.87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-4.914744232698096</v>
      </c>
      <c r="E1045" s="2" t="n">
        <v>-1.476793248945154</v>
      </c>
      <c r="F1045" s="3" t="n">
        <v>-1.070663811563165</v>
      </c>
      <c r="G1045" s="4" t="n">
        <v>1955</v>
      </c>
      <c r="H1045" s="4" t="n">
        <v>1198</v>
      </c>
      <c r="I1045" s="3" t="n">
        <v>1216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0.5692</v>
      </c>
      <c r="O1045" s="8" t="n">
        <v>0.2008</v>
      </c>
      <c r="P1045" s="3" t="n">
        <v>0.2089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9.48</v>
      </c>
      <c r="AO1045" s="4" t="n">
        <v>9.34</v>
      </c>
      <c r="AP1045" s="3" t="n">
        <v>9.24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-1.497148288973384</v>
      </c>
      <c r="E1046" s="2" t="n">
        <v>-5.476477683956564</v>
      </c>
      <c r="F1046" s="3" t="n">
        <v>-10.63467755657648</v>
      </c>
      <c r="G1046" s="4" t="n">
        <v>663</v>
      </c>
      <c r="H1046" s="4" t="n">
        <v>1141</v>
      </c>
      <c r="I1046" s="3" t="n">
        <v>3688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0.186</v>
      </c>
      <c r="O1046" s="8" t="n">
        <v>0.1669</v>
      </c>
      <c r="P1046" s="3" t="n">
        <v>1.6829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9122</t>
        </is>
      </c>
      <c r="V1046" s="10" t="inlineStr">
        <is>
          <t>7606</t>
        </is>
      </c>
      <c r="W1046" s="3" t="inlineStr">
        <is>
          <t>100224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124.35</v>
      </c>
      <c r="AO1046" s="4" t="n">
        <v>117.54</v>
      </c>
      <c r="AP1046" s="3" t="n">
        <v>105.04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-4.34412265758092</v>
      </c>
      <c r="E1047" s="2" t="n">
        <v>-2.071831403977447</v>
      </c>
      <c r="F1047" s="3" t="n">
        <v>0.8001939864209533</v>
      </c>
      <c r="G1047" s="4" t="n">
        <v>10293</v>
      </c>
      <c r="H1047" s="4" t="n">
        <v>9058</v>
      </c>
      <c r="I1047" s="3" t="n">
        <v>11569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4.181</v>
      </c>
      <c r="O1047" s="8" t="n">
        <v>4.0424</v>
      </c>
      <c r="P1047" s="3" t="n">
        <v>5.133999999999999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25988</t>
        </is>
      </c>
      <c r="V1047" s="10" t="inlineStr">
        <is>
          <t>29837</t>
        </is>
      </c>
      <c r="W1047" s="3" t="inlineStr">
        <is>
          <t>25420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842.25</v>
      </c>
      <c r="AO1047" s="4" t="n">
        <v>824.8</v>
      </c>
      <c r="AP1047" s="3" t="n">
        <v>831.4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-1.404843784297947</v>
      </c>
      <c r="E1048" s="2" t="n">
        <v>-4.096474953617814</v>
      </c>
      <c r="F1048" s="3" t="n">
        <v>-2.275013541747262</v>
      </c>
      <c r="G1048" s="4" t="n">
        <v>6797</v>
      </c>
      <c r="H1048" s="4" t="n">
        <v>12218</v>
      </c>
      <c r="I1048" s="3" t="n">
        <v>22369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2.6679</v>
      </c>
      <c r="O1048" s="8" t="n">
        <v>5.15</v>
      </c>
      <c r="P1048" s="3" t="n">
        <v>6.999700000000001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16517</t>
        </is>
      </c>
      <c r="V1048" s="10" t="inlineStr">
        <is>
          <t>49414</t>
        </is>
      </c>
      <c r="W1048" s="3" t="inlineStr">
        <is>
          <t>54616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673.75</v>
      </c>
      <c r="AO1048" s="4" t="n">
        <v>646.15</v>
      </c>
      <c r="AP1048" s="3" t="n">
        <v>631.45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-0.8585700905401186</v>
      </c>
      <c r="E1049" s="2" t="n">
        <v>-0.7872775940796726</v>
      </c>
      <c r="F1049" s="3" t="n">
        <v>3.576151933555528</v>
      </c>
      <c r="G1049" s="4" t="n">
        <v>6672</v>
      </c>
      <c r="H1049" s="4" t="n">
        <v>6442</v>
      </c>
      <c r="I1049" s="3" t="n">
        <v>20760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5.6212</v>
      </c>
      <c r="O1049" s="8" t="n">
        <v>5.889400000000001</v>
      </c>
      <c r="P1049" s="3" t="n">
        <v>23.4384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27249</t>
        </is>
      </c>
      <c r="V1049" s="10" t="inlineStr">
        <is>
          <t>29225</t>
        </is>
      </c>
      <c r="W1049" s="3" t="inlineStr">
        <is>
          <t>65430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952.65</v>
      </c>
      <c r="AO1049" s="4" t="n">
        <v>945.15</v>
      </c>
      <c r="AP1049" s="3" t="n">
        <v>978.95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0.2525252525252584</v>
      </c>
      <c r="E1050" s="2" t="n">
        <v>-2.770780856423182</v>
      </c>
      <c r="F1050" s="3" t="n">
        <v>-2.590673575129536</v>
      </c>
      <c r="G1050" s="4" t="n">
        <v>302</v>
      </c>
      <c r="H1050" s="4" t="n">
        <v>513</v>
      </c>
      <c r="I1050" s="3" t="n">
        <v>645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0.03700000000000001</v>
      </c>
      <c r="O1050" s="8" t="n">
        <v>0.0949</v>
      </c>
      <c r="P1050" s="3" t="n">
        <v>0.0785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3.97</v>
      </c>
      <c r="AO1050" s="4" t="n">
        <v>3.86</v>
      </c>
      <c r="AP1050" s="3" t="n">
        <v>3.76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-3.015075376884414</v>
      </c>
      <c r="E1051" s="2" t="n">
        <v>-2.479644707623985</v>
      </c>
      <c r="F1051" s="3" t="n">
        <v>0.03795066413661664</v>
      </c>
      <c r="G1051" s="4" t="n">
        <v>3048</v>
      </c>
      <c r="H1051" s="4" t="n">
        <v>4781</v>
      </c>
      <c r="I1051" s="3" t="n">
        <v>4509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2.6661</v>
      </c>
      <c r="O1051" s="8" t="n">
        <v>4.4096</v>
      </c>
      <c r="P1051" s="3" t="n">
        <v>3.4056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19158</t>
        </is>
      </c>
      <c r="V1051" s="10" t="inlineStr">
        <is>
          <t>32159</t>
        </is>
      </c>
      <c r="W1051" s="3" t="inlineStr">
        <is>
          <t>17423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810.6</v>
      </c>
      <c r="AO1051" s="4" t="n">
        <v>790.5</v>
      </c>
      <c r="AP1051" s="3" t="n">
        <v>790.8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-3.459119496855337</v>
      </c>
      <c r="E1052" s="2" t="n">
        <v>-3.583061889250817</v>
      </c>
      <c r="F1052" s="3" t="n">
        <v>0.3814298169136879</v>
      </c>
      <c r="G1052" s="4" t="n">
        <v>2894</v>
      </c>
      <c r="H1052" s="4" t="n">
        <v>2651</v>
      </c>
      <c r="I1052" s="3" t="n">
        <v>4345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1.4861</v>
      </c>
      <c r="O1052" s="8" t="n">
        <v>1.6064</v>
      </c>
      <c r="P1052" s="3" t="n">
        <v>3.5373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16008</t>
        </is>
      </c>
      <c r="V1052" s="10" t="inlineStr">
        <is>
          <t>23103</t>
        </is>
      </c>
      <c r="W1052" s="3" t="inlineStr">
        <is>
          <t>42311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475.85</v>
      </c>
      <c r="AO1052" s="4" t="n">
        <v>458.8</v>
      </c>
      <c r="AP1052" s="3" t="n">
        <v>460.55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-0.4923383304751976</v>
      </c>
      <c r="E1053" s="2" t="n">
        <v>-0.7838559039359554</v>
      </c>
      <c r="F1053" s="3" t="n">
        <v>1.41760519975346</v>
      </c>
      <c r="G1053" s="4" t="n">
        <v>19234</v>
      </c>
      <c r="H1053" s="4" t="n">
        <v>22399</v>
      </c>
      <c r="I1053" s="3" t="n">
        <v>25412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10.7011</v>
      </c>
      <c r="O1053" s="8" t="n">
        <v>13.7641</v>
      </c>
      <c r="P1053" s="3" t="n">
        <v>18.9386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394475</t>
        </is>
      </c>
      <c r="V1053" s="10" t="inlineStr">
        <is>
          <t>528128</t>
        </is>
      </c>
      <c r="W1053" s="3" t="inlineStr">
        <is>
          <t>622334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179.88</v>
      </c>
      <c r="AO1053" s="4" t="n">
        <v>178.47</v>
      </c>
      <c r="AP1053" s="3" t="n">
        <v>181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-1.224698077904403</v>
      </c>
      <c r="E1054" s="2" t="n">
        <v>-1.575684518684345</v>
      </c>
      <c r="F1054" s="3" t="n">
        <v>-4.697751727757855</v>
      </c>
      <c r="G1054" s="4" t="n">
        <v>775</v>
      </c>
      <c r="H1054" s="4" t="n">
        <v>1379</v>
      </c>
      <c r="I1054" s="3" t="n">
        <v>2186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0.242</v>
      </c>
      <c r="O1054" s="8" t="n">
        <v>0.7267</v>
      </c>
      <c r="P1054" s="3" t="n">
        <v>0.9926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11912</t>
        </is>
      </c>
      <c r="V1054" s="10" t="inlineStr">
        <is>
          <t>33905</t>
        </is>
      </c>
      <c r="W1054" s="3" t="inlineStr">
        <is>
          <t>59446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116.14</v>
      </c>
      <c r="AO1054" s="4" t="n">
        <v>114.31</v>
      </c>
      <c r="AP1054" s="3" t="n">
        <v>108.94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0.5814443414510809</v>
      </c>
      <c r="E1056" s="2" t="n">
        <v>-7.012399463806974</v>
      </c>
      <c r="F1056" s="3" t="n">
        <v>-0.9730606360933403</v>
      </c>
      <c r="G1056" s="4" t="n">
        <v>550</v>
      </c>
      <c r="H1056" s="4" t="n">
        <v>982</v>
      </c>
      <c r="I1056" s="3" t="n">
        <v>834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0.2408</v>
      </c>
      <c r="O1056" s="8" t="n">
        <v>0.3551</v>
      </c>
      <c r="P1056" s="3" t="n">
        <v>0.2037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11649</t>
        </is>
      </c>
      <c r="V1056" s="10" t="inlineStr">
        <is>
          <t>14496</t>
        </is>
      </c>
      <c r="W1056" s="3" t="inlineStr">
        <is>
          <t>7567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119.36</v>
      </c>
      <c r="AO1056" s="4" t="n">
        <v>110.99</v>
      </c>
      <c r="AP1056" s="3" t="n">
        <v>109.91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-1.419753086419745</v>
      </c>
      <c r="E1057" s="2" t="n">
        <v>-2.003757044458361</v>
      </c>
      <c r="F1057" s="3" t="n">
        <v>-2.044728434504794</v>
      </c>
      <c r="G1057" s="4" t="n">
        <v>36</v>
      </c>
      <c r="H1057" s="4" t="n">
        <v>57</v>
      </c>
      <c r="I1057" s="3" t="n">
        <v>74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0.0043</v>
      </c>
      <c r="O1057" s="8" t="n">
        <v>0.0136</v>
      </c>
      <c r="P1057" s="3" t="n">
        <v>0.0173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15.97</v>
      </c>
      <c r="AO1057" s="4" t="n">
        <v>15.65</v>
      </c>
      <c r="AP1057" s="3" t="n">
        <v>15.33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-1.387011878511985</v>
      </c>
      <c r="E1058" s="2" t="n">
        <v>-2.037651471436815</v>
      </c>
      <c r="F1058" s="3" t="n">
        <v>-1.579354268674303</v>
      </c>
      <c r="G1058" s="4" t="n">
        <v>15037</v>
      </c>
      <c r="H1058" s="4" t="n">
        <v>23508</v>
      </c>
      <c r="I1058" s="3" t="n">
        <v>21571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20.1648</v>
      </c>
      <c r="O1058" s="8" t="n">
        <v>49.102</v>
      </c>
      <c r="P1058" s="3" t="n">
        <v>27.2476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40013</t>
        </is>
      </c>
      <c r="V1058" s="10" t="inlineStr">
        <is>
          <t>83002</t>
        </is>
      </c>
      <c r="W1058" s="3" t="inlineStr">
        <is>
          <t>33735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2772.8</v>
      </c>
      <c r="AO1058" s="4" t="n">
        <v>2716.3</v>
      </c>
      <c r="AP1058" s="3" t="n">
        <v>2673.4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-1.924126637554581</v>
      </c>
      <c r="E1059" s="2" t="n">
        <v>-4.132461388618337</v>
      </c>
      <c r="F1059" s="3" t="n">
        <v>0.4499274310594892</v>
      </c>
      <c r="G1059" s="4" t="n">
        <v>101</v>
      </c>
      <c r="H1059" s="4" t="n">
        <v>151</v>
      </c>
      <c r="I1059" s="3" t="n">
        <v>103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0.063</v>
      </c>
      <c r="O1059" s="8" t="n">
        <v>0.1938</v>
      </c>
      <c r="P1059" s="3" t="n">
        <v>0.0994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143.74</v>
      </c>
      <c r="AO1059" s="4" t="n">
        <v>137.8</v>
      </c>
      <c r="AP1059" s="3" t="n">
        <v>138.42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-1.380187940485515</v>
      </c>
      <c r="E1060" s="2" t="n">
        <v>-6.392059553349874</v>
      </c>
      <c r="F1060" s="3" t="n">
        <v>8.40844025023857</v>
      </c>
      <c r="G1060" s="4" t="n">
        <v>3850</v>
      </c>
      <c r="H1060" s="4" t="n">
        <v>5762</v>
      </c>
      <c r="I1060" s="3" t="n">
        <v>5151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2.1794</v>
      </c>
      <c r="O1060" s="8" t="n">
        <v>4.2445</v>
      </c>
      <c r="P1060" s="3" t="n">
        <v>4.904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31727</t>
        </is>
      </c>
      <c r="V1060" s="10" t="inlineStr">
        <is>
          <t>55791</t>
        </is>
      </c>
      <c r="W1060" s="3" t="inlineStr">
        <is>
          <t>54121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503.75</v>
      </c>
      <c r="AO1060" s="4" t="n">
        <v>471.55</v>
      </c>
      <c r="AP1060" s="3" t="n">
        <v>511.2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-3.289231900036767</v>
      </c>
      <c r="E1061" s="2" t="n">
        <v>-3.610108303249087</v>
      </c>
      <c r="F1061" s="3" t="n">
        <v>-3.134240094618575</v>
      </c>
      <c r="G1061" s="4" t="n">
        <v>2635</v>
      </c>
      <c r="H1061" s="4" t="n">
        <v>3405</v>
      </c>
      <c r="I1061" s="3" t="n">
        <v>5194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1.7038</v>
      </c>
      <c r="O1061" s="8" t="n">
        <v>2.5149</v>
      </c>
      <c r="P1061" s="3" t="n">
        <v>2.4764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35147</t>
        </is>
      </c>
      <c r="V1061" s="10" t="inlineStr">
        <is>
          <t>60549</t>
        </is>
      </c>
      <c r="W1061" s="3" t="inlineStr">
        <is>
          <t>46373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263.15</v>
      </c>
      <c r="AO1061" s="4" t="n">
        <v>253.65</v>
      </c>
      <c r="AP1061" s="3" t="n">
        <v>245.7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-0.3961965134706731</v>
      </c>
      <c r="E1062" s="2" t="n">
        <v>-2.665075576770094</v>
      </c>
      <c r="F1062" s="3" t="n">
        <v>1.634654679199028</v>
      </c>
      <c r="G1062" s="4" t="n">
        <v>516</v>
      </c>
      <c r="H1062" s="4" t="n">
        <v>780</v>
      </c>
      <c r="I1062" s="3" t="n">
        <v>691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0.0844</v>
      </c>
      <c r="O1062" s="8" t="n">
        <v>0.0906</v>
      </c>
      <c r="P1062" s="3" t="n">
        <v>0.1692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16952</t>
        </is>
      </c>
      <c r="V1062" s="10" t="inlineStr">
        <is>
          <t>16664</t>
        </is>
      </c>
      <c r="W1062" s="3" t="inlineStr">
        <is>
          <t>27682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25.14</v>
      </c>
      <c r="AO1062" s="4" t="n">
        <v>24.47</v>
      </c>
      <c r="AP1062" s="3" t="n">
        <v>24.87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0.68019625334523</v>
      </c>
      <c r="E1063" s="2" t="n">
        <v>-5.748144866541143</v>
      </c>
      <c r="F1063" s="3" t="n">
        <v>-3.419506462984726</v>
      </c>
      <c r="G1063" s="4" t="n">
        <v>21853</v>
      </c>
      <c r="H1063" s="4" t="n">
        <v>59321</v>
      </c>
      <c r="I1063" s="3" t="n">
        <v>32222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13.0287</v>
      </c>
      <c r="O1063" s="8" t="n">
        <v>37.0253</v>
      </c>
      <c r="P1063" s="3" t="n">
        <v>17.3674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99541</t>
        </is>
      </c>
      <c r="V1063" s="10" t="inlineStr">
        <is>
          <t>275564</t>
        </is>
      </c>
      <c r="W1063" s="3" t="inlineStr">
        <is>
          <t>172710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451.45</v>
      </c>
      <c r="AO1063" s="4" t="n">
        <v>425.5</v>
      </c>
      <c r="AP1063" s="3" t="n">
        <v>410.95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-2.32738557020947</v>
      </c>
      <c r="E1064" s="2" t="n">
        <v>-5.003971405877673</v>
      </c>
      <c r="F1064" s="3" t="n">
        <v>-3.887959866220749</v>
      </c>
      <c r="G1064" s="4" t="n">
        <v>269</v>
      </c>
      <c r="H1064" s="4" t="n">
        <v>360</v>
      </c>
      <c r="I1064" s="3" t="n">
        <v>578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0.1122</v>
      </c>
      <c r="O1064" s="8" t="n">
        <v>0.1061</v>
      </c>
      <c r="P1064" s="3" t="n">
        <v>0.2501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25.18</v>
      </c>
      <c r="AO1064" s="4" t="n">
        <v>23.92</v>
      </c>
      <c r="AP1064" s="3" t="n">
        <v>22.99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-2.338816558821236</v>
      </c>
      <c r="E1065" s="2" t="n">
        <v>-2.897740879699845</v>
      </c>
      <c r="F1065" s="3" t="n">
        <v>-1.175600131535694</v>
      </c>
      <c r="G1065" s="4" t="n">
        <v>48716</v>
      </c>
      <c r="H1065" s="4" t="n">
        <v>49518</v>
      </c>
      <c r="I1065" s="3" t="n">
        <v>68584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94.82510000000001</v>
      </c>
      <c r="O1065" s="8" t="n">
        <v>114.247</v>
      </c>
      <c r="P1065" s="3" t="n">
        <v>173.8331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476187</t>
        </is>
      </c>
      <c r="V1065" s="10" t="inlineStr">
        <is>
          <t>647844</t>
        </is>
      </c>
      <c r="W1065" s="3" t="inlineStr">
        <is>
          <t>963083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27200</v>
      </c>
      <c r="AC1065" s="5" t="n">
        <v>96900</v>
      </c>
      <c r="AD1065" s="4" t="n">
        <v>273</v>
      </c>
      <c r="AE1065" s="4" t="n">
        <v>326</v>
      </c>
      <c r="AF1065" s="5" t="n">
        <v>496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632.7</v>
      </c>
      <c r="AL1065" s="4" t="n">
        <v>613.6</v>
      </c>
      <c r="AM1065" s="5" t="n">
        <v>605.5</v>
      </c>
      <c r="AN1065" s="4" t="n">
        <v>626.35</v>
      </c>
      <c r="AO1065" s="4" t="n">
        <v>608.2</v>
      </c>
      <c r="AP1065" s="3" t="n">
        <v>601.05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-0.979325353645265</v>
      </c>
      <c r="E1066" s="2" t="n">
        <v>-2.417582417582418</v>
      </c>
      <c r="F1066" s="3" t="n">
        <v>-2.777777777777785</v>
      </c>
      <c r="G1066" s="4" t="n">
        <v>317</v>
      </c>
      <c r="H1066" s="4" t="n">
        <v>406</v>
      </c>
      <c r="I1066" s="3" t="n">
        <v>411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0.027</v>
      </c>
      <c r="O1066" s="8" t="n">
        <v>0.0572</v>
      </c>
      <c r="P1066" s="3" t="n">
        <v>0.0541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2628</t>
        </is>
      </c>
      <c r="V1066" s="10" t="inlineStr">
        <is>
          <t>10385</t>
        </is>
      </c>
      <c r="W1066" s="3" t="inlineStr">
        <is>
          <t>8620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27.3</v>
      </c>
      <c r="AO1066" s="4" t="n">
        <v>26.64</v>
      </c>
      <c r="AP1066" s="3" t="n">
        <v>25.9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-1.253132832080207</v>
      </c>
      <c r="E1068" s="2" t="n">
        <v>-4.314720812182739</v>
      </c>
      <c r="F1068" s="3" t="n">
        <v>-5.039787798408486</v>
      </c>
      <c r="G1068" s="4" t="n">
        <v>285</v>
      </c>
      <c r="H1068" s="4" t="n">
        <v>328</v>
      </c>
      <c r="I1068" s="3" t="n">
        <v>293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0.0425</v>
      </c>
      <c r="O1068" s="8" t="n">
        <v>0.0553</v>
      </c>
      <c r="P1068" s="3" t="n">
        <v>0.07490000000000001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7.88</v>
      </c>
      <c r="AO1068" s="4" t="n">
        <v>7.54</v>
      </c>
      <c r="AP1068" s="3" t="n">
        <v>7.16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-1.742135195450283</v>
      </c>
      <c r="E1069" s="2" t="n">
        <v>-5.406989523041977</v>
      </c>
      <c r="F1069" s="3" t="n">
        <v>1.231508016420087</v>
      </c>
      <c r="G1069" s="4" t="n">
        <v>35619</v>
      </c>
      <c r="H1069" s="4" t="n">
        <v>41536</v>
      </c>
      <c r="I1069" s="3" t="n">
        <v>55752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34.392</v>
      </c>
      <c r="O1069" s="8" t="n">
        <v>38.6478</v>
      </c>
      <c r="P1069" s="3" t="n">
        <v>45.1262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1055159</t>
        </is>
      </c>
      <c r="V1069" s="10" t="inlineStr">
        <is>
          <t>1348690</t>
        </is>
      </c>
      <c r="W1069" s="3" t="inlineStr">
        <is>
          <t>1156483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136.49</v>
      </c>
      <c r="AO1069" s="4" t="n">
        <v>129.11</v>
      </c>
      <c r="AP1069" s="3" t="n">
        <v>130.7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0.05002501250626095</v>
      </c>
      <c r="E1070" s="2" t="n">
        <v>-5.250000000000004</v>
      </c>
      <c r="F1070" s="3" t="n">
        <v>-0.7651715039577814</v>
      </c>
      <c r="G1070" s="4" t="n">
        <v>390</v>
      </c>
      <c r="H1070" s="4" t="n">
        <v>236</v>
      </c>
      <c r="I1070" s="3" t="n">
        <v>109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0.1462</v>
      </c>
      <c r="O1070" s="8" t="n">
        <v>0.0667</v>
      </c>
      <c r="P1070" s="3" t="n">
        <v>0.0274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15802</t>
        </is>
      </c>
      <c r="V1070" s="10" t="inlineStr">
        <is>
          <t>12134</t>
        </is>
      </c>
      <c r="W1070" s="3" t="inlineStr">
        <is>
          <t>4809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40</v>
      </c>
      <c r="AO1070" s="4" t="n">
        <v>37.9</v>
      </c>
      <c r="AP1070" s="3" t="n">
        <v>37.61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-1.608091731145702</v>
      </c>
      <c r="E1071" s="2" t="n">
        <v>-11.94751054052774</v>
      </c>
      <c r="F1071" s="3" t="n">
        <v>-2.840695109485124</v>
      </c>
      <c r="G1071" s="4" t="n">
        <v>124</v>
      </c>
      <c r="H1071" s="4" t="n">
        <v>956</v>
      </c>
      <c r="I1071" s="3" t="n">
        <v>572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0.0328</v>
      </c>
      <c r="O1071" s="8" t="n">
        <v>0.2747</v>
      </c>
      <c r="P1071" s="3" t="n">
        <v>0.1017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503</t>
        </is>
      </c>
      <c r="V1071" s="10" t="inlineStr">
        <is>
          <t>7095</t>
        </is>
      </c>
      <c r="W1071" s="3" t="inlineStr">
        <is>
          <t>2521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211.09</v>
      </c>
      <c r="AO1071" s="4" t="n">
        <v>185.87</v>
      </c>
      <c r="AP1071" s="3" t="n">
        <v>180.59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-5.372706211157296</v>
      </c>
      <c r="E1072" s="2" t="n">
        <v>-0.6062490284470663</v>
      </c>
      <c r="F1072" s="3" t="n">
        <v>0.6177666562402323</v>
      </c>
      <c r="G1072" s="4" t="n">
        <v>3543</v>
      </c>
      <c r="H1072" s="4" t="n">
        <v>1872</v>
      </c>
      <c r="I1072" s="3" t="n">
        <v>3719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4.1242</v>
      </c>
      <c r="O1072" s="8" t="n">
        <v>1.7667</v>
      </c>
      <c r="P1072" s="3" t="n">
        <v>3.6108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17433</t>
        </is>
      </c>
      <c r="V1072" s="10" t="inlineStr">
        <is>
          <t>8890</t>
        </is>
      </c>
      <c r="W1072" s="3" t="inlineStr">
        <is>
          <t>12823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1286.6</v>
      </c>
      <c r="AO1072" s="4" t="n">
        <v>1278.8</v>
      </c>
      <c r="AP1072" s="3" t="n">
        <v>1286.7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1.789915966386551</v>
      </c>
      <c r="E1074" s="2" t="n">
        <v>-1.263105754148432</v>
      </c>
      <c r="F1074" s="3" t="n">
        <v>-4.799331103678937</v>
      </c>
      <c r="G1074" s="4" t="n">
        <v>140</v>
      </c>
      <c r="H1074" s="4" t="n">
        <v>99</v>
      </c>
      <c r="I1074" s="3" t="n">
        <v>88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0.1752</v>
      </c>
      <c r="O1074" s="8" t="n">
        <v>0.08630000000000002</v>
      </c>
      <c r="P1074" s="3" t="n">
        <v>0.1444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605.65</v>
      </c>
      <c r="AO1074" s="4" t="n">
        <v>598</v>
      </c>
      <c r="AP1074" s="3" t="n">
        <v>569.3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-3.443429374560789</v>
      </c>
      <c r="E1075" s="2" t="n">
        <v>0.7278020378457034</v>
      </c>
      <c r="F1075" s="3" t="n">
        <v>-2.890173410404627</v>
      </c>
      <c r="G1075" s="4" t="n">
        <v>337</v>
      </c>
      <c r="H1075" s="4" t="n">
        <v>212</v>
      </c>
      <c r="I1075" s="3" t="n">
        <v>300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0.1092</v>
      </c>
      <c r="O1075" s="8" t="n">
        <v>0.0499</v>
      </c>
      <c r="P1075" s="3" t="n">
        <v>0.1249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43687</t>
        </is>
      </c>
      <c r="V1075" s="10" t="inlineStr">
        <is>
          <t>27784</t>
        </is>
      </c>
      <c r="W1075" s="3" t="inlineStr">
        <is>
          <t>76370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13.74</v>
      </c>
      <c r="AO1075" s="4" t="n">
        <v>13.84</v>
      </c>
      <c r="AP1075" s="3" t="n">
        <v>13.44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-7.298321602598806</v>
      </c>
      <c r="E1076" s="2" t="n">
        <v>-6.074056769069034</v>
      </c>
      <c r="F1076" s="3" t="n">
        <v>-2.300708867056336</v>
      </c>
      <c r="G1076" s="4" t="n">
        <v>1745</v>
      </c>
      <c r="H1076" s="4" t="n">
        <v>1735</v>
      </c>
      <c r="I1076" s="3" t="n">
        <v>2155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1.018</v>
      </c>
      <c r="O1076" s="8" t="n">
        <v>0.9695</v>
      </c>
      <c r="P1076" s="3" t="n">
        <v>1.463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13026</t>
        </is>
      </c>
      <c r="V1076" s="10" t="inlineStr">
        <is>
          <t>13119</t>
        </is>
      </c>
      <c r="W1076" s="3" t="inlineStr">
        <is>
          <t>15532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428.05</v>
      </c>
      <c r="AO1076" s="4" t="n">
        <v>402.05</v>
      </c>
      <c r="AP1076" s="3" t="n">
        <v>392.8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-2.654790729851266</v>
      </c>
      <c r="E1077" s="2" t="n">
        <v>-3.242426934351959</v>
      </c>
      <c r="F1077" s="3" t="n">
        <v>-0.3213367609254498</v>
      </c>
      <c r="G1077" s="4" t="n">
        <v>28438</v>
      </c>
      <c r="H1077" s="4" t="n">
        <v>54458</v>
      </c>
      <c r="I1077" s="3" t="n">
        <v>54413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39.47300000000001</v>
      </c>
      <c r="O1077" s="8" t="n">
        <v>85.55030000000001</v>
      </c>
      <c r="P1077" s="3" t="n">
        <v>83.94799999999999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258331</t>
        </is>
      </c>
      <c r="V1077" s="10" t="inlineStr">
        <is>
          <t>807822</t>
        </is>
      </c>
      <c r="W1077" s="3" t="inlineStr">
        <is>
          <t>576624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223000</v>
      </c>
      <c r="AC1077" s="5" t="n">
        <v>76000</v>
      </c>
      <c r="AD1077" s="4" t="n">
        <v>218</v>
      </c>
      <c r="AE1077" s="4" t="n">
        <v>444</v>
      </c>
      <c r="AF1077" s="5" t="n">
        <v>519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567.5</v>
      </c>
      <c r="AL1077" s="4" t="n">
        <v>550.35</v>
      </c>
      <c r="AM1077" s="5" t="n">
        <v>548</v>
      </c>
      <c r="AN1077" s="4" t="n">
        <v>562.85</v>
      </c>
      <c r="AO1077" s="4" t="n">
        <v>544.6</v>
      </c>
      <c r="AP1077" s="3" t="n">
        <v>542.85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-0.882244822938371</v>
      </c>
      <c r="E1078" s="2" t="n">
        <v>-1.124984546915567</v>
      </c>
      <c r="F1078" s="3" t="n">
        <v>-2.17554388597149</v>
      </c>
      <c r="G1078" s="4" t="n">
        <v>82336</v>
      </c>
      <c r="H1078" s="4" t="n">
        <v>66912</v>
      </c>
      <c r="I1078" s="3" t="n">
        <v>64219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155.1416</v>
      </c>
      <c r="O1078" s="8" t="n">
        <v>115.1065</v>
      </c>
      <c r="P1078" s="3" t="n">
        <v>128.5823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550603</t>
        </is>
      </c>
      <c r="V1078" s="10" t="inlineStr">
        <is>
          <t>431292</t>
        </is>
      </c>
      <c r="W1078" s="3" t="inlineStr">
        <is>
          <t>407758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293825</v>
      </c>
      <c r="AC1078" s="5" t="n">
        <v>189750</v>
      </c>
      <c r="AD1078" s="4" t="n">
        <v>306</v>
      </c>
      <c r="AE1078" s="4" t="n">
        <v>1318</v>
      </c>
      <c r="AF1078" s="5" t="n">
        <v>882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812.4</v>
      </c>
      <c r="AL1078" s="4" t="n">
        <v>804</v>
      </c>
      <c r="AM1078" s="5" t="n">
        <v>785.85</v>
      </c>
      <c r="AN1078" s="4" t="n">
        <v>808.9</v>
      </c>
      <c r="AO1078" s="4" t="n">
        <v>799.8</v>
      </c>
      <c r="AP1078" s="3" t="n">
        <v>782.4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0.3761575915730539</v>
      </c>
      <c r="E1079" s="2" t="n">
        <v>0.244125144255767</v>
      </c>
      <c r="F1079" s="3" t="n">
        <v>-1.547842698192818</v>
      </c>
      <c r="G1079" s="4" t="n">
        <v>348</v>
      </c>
      <c r="H1079" s="4" t="n">
        <v>397</v>
      </c>
      <c r="I1079" s="3" t="n">
        <v>283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2.1555</v>
      </c>
      <c r="O1079" s="8" t="n">
        <v>2.5742</v>
      </c>
      <c r="P1079" s="3" t="n">
        <v>6.7706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2506</t>
        </is>
      </c>
      <c r="V1079" s="10" t="inlineStr">
        <is>
          <t>2747</t>
        </is>
      </c>
      <c r="W1079" s="3" t="inlineStr">
        <is>
          <t>8528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7885.3</v>
      </c>
      <c r="AO1079" s="4" t="n">
        <v>7904.55</v>
      </c>
      <c r="AP1079" s="3" t="n">
        <v>7782.2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-0.478292862398819</v>
      </c>
      <c r="E1080" s="2" t="n">
        <v>0.184842883548986</v>
      </c>
      <c r="F1080" s="3" t="n">
        <v>0.0369003690036827</v>
      </c>
      <c r="G1080" s="4" t="n">
        <v>295</v>
      </c>
      <c r="H1080" s="4" t="n">
        <v>207</v>
      </c>
      <c r="I1080" s="3" t="n">
        <v>227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0.1517</v>
      </c>
      <c r="O1080" s="8" t="n">
        <v>0.1428</v>
      </c>
      <c r="P1080" s="3" t="n">
        <v>0.04849999999999999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52185</t>
        </is>
      </c>
      <c r="V1080" s="10" t="inlineStr">
        <is>
          <t>41470</t>
        </is>
      </c>
      <c r="W1080" s="3" t="inlineStr">
        <is>
          <t>14656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27.05</v>
      </c>
      <c r="AO1080" s="4" t="n">
        <v>27.1</v>
      </c>
      <c r="AP1080" s="3" t="n">
        <v>27.11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-0.2239641657334984</v>
      </c>
      <c r="E1081" s="2" t="n">
        <v>-1.311970277487514</v>
      </c>
      <c r="F1081" s="3" t="n">
        <v>-0.1333333333333347</v>
      </c>
      <c r="G1081" s="4" t="n">
        <v>46</v>
      </c>
      <c r="H1081" s="4" t="n">
        <v>27</v>
      </c>
      <c r="I1081" s="3" t="n">
        <v>58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0.0152</v>
      </c>
      <c r="O1081" s="8" t="n">
        <v>0.0111</v>
      </c>
      <c r="P1081" s="3" t="n">
        <v>0.05019999999999999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588</t>
        </is>
      </c>
      <c r="V1081" s="10" t="inlineStr">
        <is>
          <t>428</t>
        </is>
      </c>
      <c r="W1081" s="3" t="inlineStr">
        <is>
          <t>1578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258.39</v>
      </c>
      <c r="AO1081" s="4" t="n">
        <v>255</v>
      </c>
      <c r="AP1081" s="3" t="n">
        <v>254.66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0.6563608437662228</v>
      </c>
      <c r="E1082" s="2" t="n">
        <v>3.232959722481425</v>
      </c>
      <c r="F1082" s="3" t="n">
        <v>-1.518535060294772</v>
      </c>
      <c r="G1082" s="4" t="n">
        <v>28</v>
      </c>
      <c r="H1082" s="4" t="n">
        <v>79</v>
      </c>
      <c r="I1082" s="3" t="n">
        <v>24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0.0077</v>
      </c>
      <c r="O1082" s="8" t="n">
        <v>0.05019999999999999</v>
      </c>
      <c r="P1082" s="3" t="n">
        <v>0.0236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51</t>
        </is>
      </c>
      <c r="V1082" s="10" t="inlineStr">
        <is>
          <t>347</t>
        </is>
      </c>
      <c r="W1082" s="3" t="inlineStr">
        <is>
          <t>226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910.9299999999999</v>
      </c>
      <c r="AO1082" s="4" t="n">
        <v>940.38</v>
      </c>
      <c r="AP1082" s="3" t="n">
        <v>926.1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-1.379913327757924</v>
      </c>
      <c r="E1083" s="2" t="n">
        <v>-1.530277916971822</v>
      </c>
      <c r="F1083" s="3" t="n">
        <v>0.2152978939951393</v>
      </c>
      <c r="G1083" s="4" t="n">
        <v>75</v>
      </c>
      <c r="H1083" s="4" t="n">
        <v>92</v>
      </c>
      <c r="I1083" s="3" t="n">
        <v>61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0.048</v>
      </c>
      <c r="O1083" s="8" t="n">
        <v>0.04650000000000001</v>
      </c>
      <c r="P1083" s="3" t="n">
        <v>0.034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1722</t>
        </is>
      </c>
      <c r="V1083" s="10" t="inlineStr">
        <is>
          <t>1503</t>
        </is>
      </c>
      <c r="W1083" s="3" t="inlineStr">
        <is>
          <t>1194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259.43</v>
      </c>
      <c r="AO1083" s="4" t="n">
        <v>255.46</v>
      </c>
      <c r="AP1083" s="3" t="n">
        <v>256.01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-3.294384939954571</v>
      </c>
      <c r="E1084" s="2" t="n">
        <v>-3.759019969793586</v>
      </c>
      <c r="F1084" s="3" t="n">
        <v>-1.848299912816046</v>
      </c>
      <c r="G1084" s="4" t="n">
        <v>2623</v>
      </c>
      <c r="H1084" s="4" t="n">
        <v>4091</v>
      </c>
      <c r="I1084" s="3" t="n">
        <v>5310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1.6284</v>
      </c>
      <c r="O1084" s="8" t="n">
        <v>1.6961</v>
      </c>
      <c r="P1084" s="3" t="n">
        <v>2.1607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35231</t>
        </is>
      </c>
      <c r="V1084" s="10" t="inlineStr">
        <is>
          <t>28754</t>
        </is>
      </c>
      <c r="W1084" s="3" t="inlineStr">
        <is>
          <t>39238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297.95</v>
      </c>
      <c r="AO1084" s="4" t="n">
        <v>286.75</v>
      </c>
      <c r="AP1084" s="3" t="n">
        <v>281.45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-2.386500602651667</v>
      </c>
      <c r="E1085" s="2" t="n">
        <v>2.239051695752386</v>
      </c>
      <c r="F1085" s="3" t="n">
        <v>-0.740740740740742</v>
      </c>
      <c r="G1085" s="4" t="n">
        <v>1240</v>
      </c>
      <c r="H1085" s="4" t="n">
        <v>1638</v>
      </c>
      <c r="I1085" s="3" t="n">
        <v>930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0.545</v>
      </c>
      <c r="O1085" s="8" t="n">
        <v>0.6793000000000001</v>
      </c>
      <c r="P1085" s="3" t="n">
        <v>0.2734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34137</t>
        </is>
      </c>
      <c r="V1085" s="10" t="inlineStr">
        <is>
          <t>40921</t>
        </is>
      </c>
      <c r="W1085" s="3" t="inlineStr">
        <is>
          <t>13526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121.48</v>
      </c>
      <c r="AO1085" s="4" t="n">
        <v>124.2</v>
      </c>
      <c r="AP1085" s="3" t="n">
        <v>123.28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-4.998998865380756</v>
      </c>
      <c r="E1086" s="2" t="n">
        <v>-4.664886890543775</v>
      </c>
      <c r="F1086" s="3" t="n">
        <v>-2.033898305084739</v>
      </c>
      <c r="G1086" s="4" t="n">
        <v>4621</v>
      </c>
      <c r="H1086" s="4" t="n">
        <v>3658</v>
      </c>
      <c r="I1086" s="3" t="n">
        <v>6053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4.8</v>
      </c>
      <c r="O1086" s="8" t="n">
        <v>2.9947</v>
      </c>
      <c r="P1086" s="3" t="n">
        <v>4.9395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37450</t>
        </is>
      </c>
      <c r="V1086" s="10" t="inlineStr">
        <is>
          <t>23730</t>
        </is>
      </c>
      <c r="W1086" s="3" t="inlineStr">
        <is>
          <t>33689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711.7</v>
      </c>
      <c r="AO1086" s="4" t="n">
        <v>678.5</v>
      </c>
      <c r="AP1086" s="3" t="n">
        <v>664.7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-2.885647636190461</v>
      </c>
      <c r="E1087" s="2" t="n">
        <v>-1.075519058463684</v>
      </c>
      <c r="F1087" s="3" t="n">
        <v>-2.286170391530838</v>
      </c>
      <c r="G1087" s="4" t="n">
        <v>6719</v>
      </c>
      <c r="H1087" s="4" t="n">
        <v>7614</v>
      </c>
      <c r="I1087" s="3" t="n">
        <v>11711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16.875</v>
      </c>
      <c r="O1087" s="8" t="n">
        <v>18.6471</v>
      </c>
      <c r="P1087" s="3" t="n">
        <v>31.2515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12659</t>
        </is>
      </c>
      <c r="V1087" s="10" t="inlineStr">
        <is>
          <t>17909</t>
        </is>
      </c>
      <c r="W1087" s="3" t="inlineStr">
        <is>
          <t>26766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6015.7</v>
      </c>
      <c r="AO1087" s="4" t="n">
        <v>5951</v>
      </c>
      <c r="AP1087" s="3" t="n">
        <v>5814.95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211</v>
      </c>
      <c r="H1088" s="4" t="n">
        <v>176</v>
      </c>
      <c r="I1088" s="3" t="n">
        <v>232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20.5822</v>
      </c>
      <c r="O1088" s="8" t="n">
        <v>31.2029</v>
      </c>
      <c r="P1088" s="3" t="n">
        <v>17.4992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122294</t>
        </is>
      </c>
      <c r="V1088" s="10" t="inlineStr">
        <is>
          <t>173064</t>
        </is>
      </c>
      <c r="W1088" s="3" t="inlineStr">
        <is>
          <t>98703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</v>
      </c>
      <c r="G1089" s="4" t="n">
        <v>5851</v>
      </c>
      <c r="H1089" s="4" t="n">
        <v>4477</v>
      </c>
      <c r="I1089" s="3" t="n">
        <v>4585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188.7664</v>
      </c>
      <c r="O1089" s="8" t="n">
        <v>227.3807</v>
      </c>
      <c r="P1089" s="3" t="n">
        <v>390.8767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1374433</t>
        </is>
      </c>
      <c r="V1089" s="10" t="inlineStr">
        <is>
          <t>1921808</t>
        </is>
      </c>
      <c r="W1089" s="3" t="inlineStr">
        <is>
          <t>3617850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</v>
      </c>
      <c r="G1090" s="4" t="n">
        <v>274</v>
      </c>
      <c r="H1090" s="4" t="n">
        <v>259</v>
      </c>
      <c r="I1090" s="3" t="n">
        <v>207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14.3631</v>
      </c>
      <c r="O1090" s="8" t="n">
        <v>20.9145</v>
      </c>
      <c r="P1090" s="3" t="n">
        <v>27.8751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88832</t>
        </is>
      </c>
      <c r="V1090" s="10" t="inlineStr">
        <is>
          <t>162423</t>
        </is>
      </c>
      <c r="W1090" s="3" t="inlineStr">
        <is>
          <t>155697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-0.0009999900000990894</v>
      </c>
      <c r="E1091" s="2" t="n">
        <v>-0.0009999999999990906</v>
      </c>
      <c r="F1091" s="3" t="n">
        <v>0.001000010000099091</v>
      </c>
      <c r="G1091" s="4" t="n">
        <v>35</v>
      </c>
      <c r="H1091" s="4" t="n">
        <v>31</v>
      </c>
      <c r="I1091" s="3" t="n">
        <v>26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0.4381</v>
      </c>
      <c r="O1091" s="8" t="n">
        <v>0.9597</v>
      </c>
      <c r="P1091" s="3" t="n">
        <v>0.4047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3593</t>
        </is>
      </c>
      <c r="V1091" s="10" t="inlineStr">
        <is>
          <t>7482</t>
        </is>
      </c>
      <c r="W1091" s="3" t="inlineStr">
        <is>
          <t>3724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-3.361012257809426</v>
      </c>
      <c r="E1092" s="2" t="n">
        <v>-4.691762138570646</v>
      </c>
      <c r="F1092" s="3" t="n">
        <v>0.1860331997710499</v>
      </c>
      <c r="G1092" s="4" t="n">
        <v>17853</v>
      </c>
      <c r="H1092" s="4" t="n">
        <v>22285</v>
      </c>
      <c r="I1092" s="3" t="n">
        <v>31383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18.3997</v>
      </c>
      <c r="O1092" s="8" t="n">
        <v>21.9086</v>
      </c>
      <c r="P1092" s="3" t="n">
        <v>28.2125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971335</t>
        </is>
      </c>
      <c r="V1092" s="10" t="inlineStr">
        <is>
          <t>1207376</t>
        </is>
      </c>
      <c r="W1092" s="3" t="inlineStr">
        <is>
          <t>1115794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73.31999999999999</v>
      </c>
      <c r="AO1092" s="4" t="n">
        <v>69.88</v>
      </c>
      <c r="AP1092" s="3" t="n">
        <v>70.01000000000001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-3.896634910250633</v>
      </c>
      <c r="E1093" s="2" t="n">
        <v>-3.173927842069431</v>
      </c>
      <c r="F1093" s="3" t="n">
        <v>3.792073117145607</v>
      </c>
      <c r="G1093" s="4" t="n">
        <v>24504</v>
      </c>
      <c r="H1093" s="4" t="n">
        <v>33350</v>
      </c>
      <c r="I1093" s="3" t="n">
        <v>49821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29.4567</v>
      </c>
      <c r="O1093" s="8" t="n">
        <v>60.24930000000001</v>
      </c>
      <c r="P1093" s="3" t="n">
        <v>76.2084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105955</t>
        </is>
      </c>
      <c r="V1093" s="10" t="inlineStr">
        <is>
          <t>248701</t>
        </is>
      </c>
      <c r="W1093" s="3" t="inlineStr">
        <is>
          <t>228572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1175.2</v>
      </c>
      <c r="AO1093" s="4" t="n">
        <v>1137.9</v>
      </c>
      <c r="AP1093" s="3" t="n">
        <v>1181.05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-5.016951888924756</v>
      </c>
      <c r="E1094" s="2" t="n">
        <v>-0.5269196447541787</v>
      </c>
      <c r="F1094" s="3" t="n">
        <v>0.1879618949976544</v>
      </c>
      <c r="G1094" s="4" t="n">
        <v>68993</v>
      </c>
      <c r="H1094" s="4" t="n">
        <v>49296</v>
      </c>
      <c r="I1094" s="3" t="n">
        <v>117039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152.6152</v>
      </c>
      <c r="O1094" s="8" t="n">
        <v>133.0734</v>
      </c>
      <c r="P1094" s="3" t="n">
        <v>279.1502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516449</t>
        </is>
      </c>
      <c r="V1094" s="10" t="inlineStr">
        <is>
          <t>471733</t>
        </is>
      </c>
      <c r="W1094" s="3" t="inlineStr">
        <is>
          <t>1004475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7650</v>
      </c>
      <c r="AC1094" s="5" t="n">
        <v>29700</v>
      </c>
      <c r="AD1094" s="4" t="n">
        <v>101</v>
      </c>
      <c r="AE1094" s="4" t="n">
        <v>82</v>
      </c>
      <c r="AF1094" s="5" t="n">
        <v>311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1185.45</v>
      </c>
      <c r="AL1094" s="4" t="n">
        <v>1173.75</v>
      </c>
      <c r="AM1094" s="5" t="n">
        <v>1170.35</v>
      </c>
      <c r="AN1094" s="4" t="n">
        <v>1176.65</v>
      </c>
      <c r="AO1094" s="4" t="n">
        <v>1170.45</v>
      </c>
      <c r="AP1094" s="3" t="n">
        <v>1172.65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-4.246696035242295</v>
      </c>
      <c r="E1095" s="2" t="n">
        <v>-4.803091645196913</v>
      </c>
      <c r="F1095" s="3" t="n">
        <v>-3.750241639280878</v>
      </c>
      <c r="G1095" s="4" t="n">
        <v>1086</v>
      </c>
      <c r="H1095" s="4" t="n">
        <v>2405</v>
      </c>
      <c r="I1095" s="3" t="n">
        <v>1762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0.8773000000000001</v>
      </c>
      <c r="O1095" s="8" t="n">
        <v>1.5277</v>
      </c>
      <c r="P1095" s="3" t="n">
        <v>1.1459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20967</t>
        </is>
      </c>
      <c r="V1095" s="10" t="inlineStr">
        <is>
          <t>32737</t>
        </is>
      </c>
      <c r="W1095" s="3" t="inlineStr">
        <is>
          <t>23671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271.7</v>
      </c>
      <c r="AO1095" s="4" t="n">
        <v>258.65</v>
      </c>
      <c r="AP1095" s="3" t="n">
        <v>248.95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-1.202235141389623</v>
      </c>
      <c r="E1096" s="2" t="n">
        <v>-3.930530164533819</v>
      </c>
      <c r="F1096" s="3" t="n">
        <v>-3.877259752616562</v>
      </c>
      <c r="G1096" s="4" t="n">
        <v>111</v>
      </c>
      <c r="H1096" s="4" t="n">
        <v>190</v>
      </c>
      <c r="I1096" s="3" t="n">
        <v>208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0.1319</v>
      </c>
      <c r="O1096" s="8" t="n">
        <v>0.3986</v>
      </c>
      <c r="P1096" s="3" t="n">
        <v>0.2683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175.04</v>
      </c>
      <c r="AO1096" s="4" t="n">
        <v>168.16</v>
      </c>
      <c r="AP1096" s="3" t="n">
        <v>161.64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-3.939215107701389</v>
      </c>
      <c r="E1097" s="2" t="n">
        <v>-1.597296882199364</v>
      </c>
      <c r="F1097" s="3" t="n">
        <v>-2.481660683627277</v>
      </c>
      <c r="G1097" s="4" t="n">
        <v>245</v>
      </c>
      <c r="H1097" s="4" t="n">
        <v>317</v>
      </c>
      <c r="I1097" s="3" t="n">
        <v>692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0.063</v>
      </c>
      <c r="O1097" s="8" t="n">
        <v>0.0667</v>
      </c>
      <c r="P1097" s="3" t="n">
        <v>0.2763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7613</t>
        </is>
      </c>
      <c r="V1097" s="10" t="inlineStr">
        <is>
          <t>8905</t>
        </is>
      </c>
      <c r="W1097" s="3" t="inlineStr">
        <is>
          <t>36980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65.11</v>
      </c>
      <c r="AO1097" s="4" t="n">
        <v>64.06999999999999</v>
      </c>
      <c r="AP1097" s="3" t="n">
        <v>62.48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-3.852889667250431</v>
      </c>
      <c r="E1098" s="2" t="n">
        <v>-2.530917457578373</v>
      </c>
      <c r="F1098" s="3" t="n">
        <v>-2.950722927117143</v>
      </c>
      <c r="G1098" s="4" t="n">
        <v>1804</v>
      </c>
      <c r="H1098" s="4" t="n">
        <v>923</v>
      </c>
      <c r="I1098" s="3" t="n">
        <v>1449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0.3867</v>
      </c>
      <c r="O1098" s="8" t="n">
        <v>0.1894</v>
      </c>
      <c r="P1098" s="3" t="n">
        <v>0.3819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23884</t>
        </is>
      </c>
      <c r="V1098" s="10" t="inlineStr">
        <is>
          <t>10406</t>
        </is>
      </c>
      <c r="W1098" s="3" t="inlineStr">
        <is>
          <t>21302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104.31</v>
      </c>
      <c r="AO1098" s="4" t="n">
        <v>101.67</v>
      </c>
      <c r="AP1098" s="3" t="n">
        <v>98.67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-0.3279192498847089</v>
      </c>
      <c r="E1099" s="2" t="n">
        <v>-1.634709299336867</v>
      </c>
      <c r="F1099" s="3" t="n">
        <v>0.1306506401881369</v>
      </c>
      <c r="G1099" s="4" t="n">
        <v>20</v>
      </c>
      <c r="H1099" s="4" t="n">
        <v>17</v>
      </c>
      <c r="I1099" s="3" t="n">
        <v>15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0.014</v>
      </c>
      <c r="O1099" s="8" t="n">
        <v>0.0071</v>
      </c>
      <c r="P1099" s="3" t="n">
        <v>0.008199999999999999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495</t>
        </is>
      </c>
      <c r="V1099" s="10" t="inlineStr">
        <is>
          <t>370</t>
        </is>
      </c>
      <c r="W1099" s="3" t="inlineStr">
        <is>
          <t>429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194.53</v>
      </c>
      <c r="AO1099" s="4" t="n">
        <v>191.35</v>
      </c>
      <c r="AP1099" s="3" t="n">
        <v>191.6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-0.684931506849315</v>
      </c>
      <c r="E1100" s="2" t="n">
        <v>-2.275862068965525</v>
      </c>
      <c r="F1100" s="3" t="n">
        <v>-2.046577275935058</v>
      </c>
      <c r="G1100" s="4" t="n">
        <v>33</v>
      </c>
      <c r="H1100" s="4" t="n">
        <v>43</v>
      </c>
      <c r="I1100" s="3" t="n">
        <v>42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0.0141</v>
      </c>
      <c r="O1100" s="8" t="n">
        <v>0.0479</v>
      </c>
      <c r="P1100" s="3" t="n">
        <v>0.0312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290</v>
      </c>
      <c r="AO1100" s="4" t="n">
        <v>283.4</v>
      </c>
      <c r="AP1100" s="3" t="n">
        <v>277.6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0.5506607929515497</v>
      </c>
      <c r="E1101" s="2" t="n">
        <v>-5.038335158817095</v>
      </c>
      <c r="F1101" s="3" t="n">
        <v>-0.9227220299884669</v>
      </c>
      <c r="G1101" s="4" t="n">
        <v>99</v>
      </c>
      <c r="H1101" s="4" t="n">
        <v>200</v>
      </c>
      <c r="I1101" s="3" t="n">
        <v>197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0.0125</v>
      </c>
      <c r="O1101" s="8" t="n">
        <v>0.0547</v>
      </c>
      <c r="P1101" s="3" t="n">
        <v>0.0911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9.130000000000001</v>
      </c>
      <c r="AO1101" s="4" t="n">
        <v>8.67</v>
      </c>
      <c r="AP1101" s="3" t="n">
        <v>8.59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-0.2472354580598759</v>
      </c>
      <c r="E1102" s="2" t="n">
        <v>-2.673756628062428</v>
      </c>
      <c r="F1102" s="3" t="n">
        <v>1.543376599324001</v>
      </c>
      <c r="G1102" s="4" t="n">
        <v>88934</v>
      </c>
      <c r="H1102" s="4" t="n">
        <v>145087</v>
      </c>
      <c r="I1102" s="3" t="n">
        <v>138219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410.0291</v>
      </c>
      <c r="O1102" s="8" t="n">
        <v>846.525</v>
      </c>
      <c r="P1102" s="3" t="n">
        <v>533.5487000000001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756828</t>
        </is>
      </c>
      <c r="V1102" s="10" t="inlineStr">
        <is>
          <t>1653752</t>
        </is>
      </c>
      <c r="W1102" s="3" t="inlineStr">
        <is>
          <t>838565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140700</v>
      </c>
      <c r="AC1102" s="5" t="n">
        <v>78150</v>
      </c>
      <c r="AD1102" s="4" t="n">
        <v>766</v>
      </c>
      <c r="AE1102" s="4" t="n">
        <v>2089</v>
      </c>
      <c r="AF1102" s="5" t="n">
        <v>1524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3360.4</v>
      </c>
      <c r="AL1102" s="4" t="n">
        <v>3271.15</v>
      </c>
      <c r="AM1102" s="5" t="n">
        <v>3316.2</v>
      </c>
      <c r="AN1102" s="4" t="n">
        <v>3328.65</v>
      </c>
      <c r="AO1102" s="4" t="n">
        <v>3239.65</v>
      </c>
      <c r="AP1102" s="3" t="n">
        <v>3289.65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-0.9115884115884061</v>
      </c>
      <c r="E1103" s="2" t="n">
        <v>-3.780718336483932</v>
      </c>
      <c r="F1103" s="3" t="n">
        <v>2.462344466273734</v>
      </c>
      <c r="G1103" s="4" t="n">
        <v>49417</v>
      </c>
      <c r="H1103" s="4" t="n">
        <v>40283</v>
      </c>
      <c r="I1103" s="3" t="n">
        <v>48376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26.2085</v>
      </c>
      <c r="O1103" s="8" t="n">
        <v>15.6867</v>
      </c>
      <c r="P1103" s="3" t="n">
        <v>22.6145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315664</t>
        </is>
      </c>
      <c r="V1103" s="10" t="inlineStr">
        <is>
          <t>210884</t>
        </is>
      </c>
      <c r="W1103" s="3" t="inlineStr">
        <is>
          <t>245535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396.75</v>
      </c>
      <c r="AO1103" s="4" t="n">
        <v>381.75</v>
      </c>
      <c r="AP1103" s="3" t="n">
        <v>391.15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-0.145190562613427</v>
      </c>
      <c r="E1104" s="2" t="n">
        <v>0.07270083605961312</v>
      </c>
      <c r="F1104" s="3" t="n">
        <v>0.03632401017071562</v>
      </c>
      <c r="G1104" s="4" t="n">
        <v>1441</v>
      </c>
      <c r="H1104" s="4" t="n">
        <v>1071</v>
      </c>
      <c r="I1104" s="3" t="n">
        <v>987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15.4946</v>
      </c>
      <c r="O1104" s="8" t="n">
        <v>6.221</v>
      </c>
      <c r="P1104" s="3" t="n">
        <v>6.4193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5444468</t>
        </is>
      </c>
      <c r="V1104" s="10" t="inlineStr">
        <is>
          <t>1690768</t>
        </is>
      </c>
      <c r="W1104" s="3" t="inlineStr">
        <is>
          <t>1650389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27.51</v>
      </c>
      <c r="AO1104" s="4" t="n">
        <v>27.53</v>
      </c>
      <c r="AP1104" s="3" t="n">
        <v>27.54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-2.664271564315225</v>
      </c>
      <c r="E1105" s="2" t="n">
        <v>-2.073164421600922</v>
      </c>
      <c r="F1105" s="3" t="n">
        <v>0.4896348873663664</v>
      </c>
      <c r="G1105" s="4" t="n">
        <v>23798</v>
      </c>
      <c r="H1105" s="4" t="n">
        <v>26602</v>
      </c>
      <c r="I1105" s="3" t="n">
        <v>36214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62.6576</v>
      </c>
      <c r="O1105" s="8" t="n">
        <v>99.17399999999999</v>
      </c>
      <c r="P1105" s="3" t="n">
        <v>102.924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55514</t>
        </is>
      </c>
      <c r="V1105" s="10" t="inlineStr">
        <is>
          <t>71995</t>
        </is>
      </c>
      <c r="W1105" s="3" t="inlineStr">
        <is>
          <t>84169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600</v>
      </c>
      <c r="AC1105" s="5" t="n">
        <v>0</v>
      </c>
      <c r="AD1105" s="4" t="n">
        <v>62</v>
      </c>
      <c r="AE1105" s="4" t="n">
        <v>104</v>
      </c>
      <c r="AF1105" s="5" t="n">
        <v>89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5840.95</v>
      </c>
      <c r="AL1105" s="4" t="n">
        <v>5698.8</v>
      </c>
      <c r="AM1105" s="5" t="n">
        <v>5722.6</v>
      </c>
      <c r="AN1105" s="4" t="n">
        <v>5797.9</v>
      </c>
      <c r="AO1105" s="4" t="n">
        <v>5677.7</v>
      </c>
      <c r="AP1105" s="3" t="n">
        <v>5705.5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-1.617599771338743</v>
      </c>
      <c r="E1106" s="2" t="n">
        <v>-4.137273593898958</v>
      </c>
      <c r="F1106" s="3" t="n">
        <v>-3.242792741599421</v>
      </c>
      <c r="G1106" s="4" t="n">
        <v>15430</v>
      </c>
      <c r="H1106" s="4" t="n">
        <v>19572</v>
      </c>
      <c r="I1106" s="3" t="n">
        <v>36938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32.6115</v>
      </c>
      <c r="O1106" s="8" t="n">
        <v>135.2795</v>
      </c>
      <c r="P1106" s="3" t="n">
        <v>113.5258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25127</t>
        </is>
      </c>
      <c r="V1106" s="10" t="inlineStr">
        <is>
          <t>163333</t>
        </is>
      </c>
      <c r="W1106" s="3" t="inlineStr">
        <is>
          <t>98207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3200</v>
      </c>
      <c r="AC1106" s="5" t="n">
        <v>5800</v>
      </c>
      <c r="AD1106" s="4" t="n">
        <v>76</v>
      </c>
      <c r="AE1106" s="4" t="n">
        <v>115</v>
      </c>
      <c r="AF1106" s="5" t="n">
        <v>270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5552.65</v>
      </c>
      <c r="AL1106" s="4" t="n">
        <v>5327.75</v>
      </c>
      <c r="AM1106" s="5" t="n">
        <v>5127.1</v>
      </c>
      <c r="AN1106" s="4" t="n">
        <v>5507.25</v>
      </c>
      <c r="AO1106" s="4" t="n">
        <v>5279.4</v>
      </c>
      <c r="AP1106" s="3" t="n">
        <v>5108.2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3.322958418235979</v>
      </c>
      <c r="E1107" s="2" t="n">
        <v>1.124764319615102</v>
      </c>
      <c r="F1107" s="3" t="n">
        <v>-1.830183018301822</v>
      </c>
      <c r="G1107" s="4" t="n">
        <v>3296</v>
      </c>
      <c r="H1107" s="4" t="n">
        <v>1827</v>
      </c>
      <c r="I1107" s="3" t="n">
        <v>1380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7.8965</v>
      </c>
      <c r="O1107" s="8" t="n">
        <v>2.6623</v>
      </c>
      <c r="P1107" s="3" t="n">
        <v>1.0555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16458</t>
        </is>
      </c>
      <c r="V1107" s="10" t="inlineStr">
        <is>
          <t>7352</t>
        </is>
      </c>
      <c r="W1107" s="3" t="inlineStr">
        <is>
          <t>1802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2307.15</v>
      </c>
      <c r="AO1107" s="4" t="n">
        <v>2333.1</v>
      </c>
      <c r="AP1107" s="3" t="n">
        <v>2290.4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-1.621669785262412</v>
      </c>
      <c r="E1108" s="2" t="n">
        <v>-3.81306041119463</v>
      </c>
      <c r="F1108" s="3" t="n">
        <v>0.847457627118644</v>
      </c>
      <c r="G1108" s="4" t="n">
        <v>4624</v>
      </c>
      <c r="H1108" s="4" t="n">
        <v>3803</v>
      </c>
      <c r="I1108" s="3" t="n">
        <v>4553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3.8273</v>
      </c>
      <c r="O1108" s="8" t="n">
        <v>2.6028</v>
      </c>
      <c r="P1108" s="3" t="n">
        <v>2.6751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34378</t>
        </is>
      </c>
      <c r="V1108" s="10" t="inlineStr">
        <is>
          <t>22832</t>
        </is>
      </c>
      <c r="W1108" s="3" t="inlineStr">
        <is>
          <t>17216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552.05</v>
      </c>
      <c r="AO1108" s="4" t="n">
        <v>531</v>
      </c>
      <c r="AP1108" s="3" t="n">
        <v>535.5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-1.442427821820412</v>
      </c>
      <c r="E1109" s="2" t="n">
        <v>-4.692541716603677</v>
      </c>
      <c r="F1109" s="3" t="n">
        <v>-2.050686786612491</v>
      </c>
      <c r="G1109" s="4" t="n">
        <v>52846</v>
      </c>
      <c r="H1109" s="4" t="n">
        <v>81181</v>
      </c>
      <c r="I1109" s="3" t="n">
        <v>142530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155.3126</v>
      </c>
      <c r="O1109" s="8" t="n">
        <v>234.0118</v>
      </c>
      <c r="P1109" s="3" t="n">
        <v>462.4175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362942</t>
        </is>
      </c>
      <c r="V1109" s="10" t="inlineStr">
        <is>
          <t>499851</t>
        </is>
      </c>
      <c r="W1109" s="3" t="inlineStr">
        <is>
          <t>513725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45900</v>
      </c>
      <c r="AC1109" s="5" t="n">
        <v>37825</v>
      </c>
      <c r="AD1109" s="4" t="n">
        <v>168</v>
      </c>
      <c r="AE1109" s="4" t="n">
        <v>402</v>
      </c>
      <c r="AF1109" s="5" t="n">
        <v>953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2183.2</v>
      </c>
      <c r="AL1109" s="4" t="n">
        <v>2088.9</v>
      </c>
      <c r="AM1109" s="5" t="n">
        <v>2040.25</v>
      </c>
      <c r="AN1109" s="4" t="n">
        <v>2169.4</v>
      </c>
      <c r="AO1109" s="4" t="n">
        <v>2067.6</v>
      </c>
      <c r="AP1109" s="3" t="n">
        <v>2025.2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-2.747894122472156</v>
      </c>
      <c r="E1110" s="2" t="n">
        <v>-3.973918121066632</v>
      </c>
      <c r="F1110" s="3" t="n">
        <v>-0.07432181345224209</v>
      </c>
      <c r="G1110" s="4" t="n">
        <v>4923</v>
      </c>
      <c r="H1110" s="4" t="n">
        <v>6620</v>
      </c>
      <c r="I1110" s="3" t="n">
        <v>10079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3.5845</v>
      </c>
      <c r="O1110" s="8" t="n">
        <v>5.3931</v>
      </c>
      <c r="P1110" s="3" t="n">
        <v>6.8052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8121</t>
        </is>
      </c>
      <c r="V1110" s="10" t="inlineStr">
        <is>
          <t>15250</t>
        </is>
      </c>
      <c r="W1110" s="3" t="inlineStr">
        <is>
          <t>15002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1541.3</v>
      </c>
      <c r="AO1110" s="4" t="n">
        <v>1480.05</v>
      </c>
      <c r="AP1110" s="3" t="n">
        <v>1478.95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-2.002189181793299</v>
      </c>
      <c r="E1111" s="2" t="n">
        <v>-5.496346628193793</v>
      </c>
      <c r="F1111" s="3" t="n">
        <v>0.2166847237269761</v>
      </c>
      <c r="G1111" s="4" t="n">
        <v>10886</v>
      </c>
      <c r="H1111" s="4" t="n">
        <v>25969</v>
      </c>
      <c r="I1111" s="3" t="n">
        <v>44284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4.5247</v>
      </c>
      <c r="O1111" s="8" t="n">
        <v>15.3763</v>
      </c>
      <c r="P1111" s="3" t="n">
        <v>19.2789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102804</t>
        </is>
      </c>
      <c r="V1111" s="10" t="inlineStr">
        <is>
          <t>415274</t>
        </is>
      </c>
      <c r="W1111" s="3" t="inlineStr">
        <is>
          <t>376923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214.87</v>
      </c>
      <c r="AO1111" s="4" t="n">
        <v>203.06</v>
      </c>
      <c r="AP1111" s="3" t="n">
        <v>203.5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-3.534883720930231</v>
      </c>
      <c r="E1112" s="2" t="n">
        <v>-2.492396706475791</v>
      </c>
      <c r="F1112" s="3" t="n">
        <v>-6.473944465576259</v>
      </c>
      <c r="G1112" s="4" t="n">
        <v>1017</v>
      </c>
      <c r="H1112" s="4" t="n">
        <v>1409</v>
      </c>
      <c r="I1112" s="3" t="n">
        <v>3251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0.6897</v>
      </c>
      <c r="O1112" s="8" t="n">
        <v>0.6394</v>
      </c>
      <c r="P1112" s="3" t="n">
        <v>2.331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26598</t>
        </is>
      </c>
      <c r="V1112" s="10" t="inlineStr">
        <is>
          <t>27606</t>
        </is>
      </c>
      <c r="W1112" s="3" t="inlineStr">
        <is>
          <t>125243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134.81</v>
      </c>
      <c r="AO1112" s="4" t="n">
        <v>131.45</v>
      </c>
      <c r="AP1112" s="3" t="n">
        <v>122.94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-2.982954545454545</v>
      </c>
      <c r="E1113" s="2" t="n">
        <v>-2.92825768667643</v>
      </c>
      <c r="F1113" s="3" t="n">
        <v>-0.6033182503770744</v>
      </c>
      <c r="G1113" s="4" t="n">
        <v>259</v>
      </c>
      <c r="H1113" s="4" t="n">
        <v>238</v>
      </c>
      <c r="I1113" s="3" t="n">
        <v>433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0.0319</v>
      </c>
      <c r="O1113" s="8" t="n">
        <v>0.0175</v>
      </c>
      <c r="P1113" s="3" t="n">
        <v>0.1522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40789</t>
        </is>
      </c>
      <c r="V1113" s="10" t="inlineStr">
        <is>
          <t>13595</t>
        </is>
      </c>
      <c r="W1113" s="3" t="inlineStr">
        <is>
          <t>199886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6.83</v>
      </c>
      <c r="AO1113" s="4" t="n">
        <v>6.63</v>
      </c>
      <c r="AP1113" s="3" t="n">
        <v>6.59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-1.91342681611405</v>
      </c>
      <c r="E1114" s="2" t="n">
        <v>-1.635190054984466</v>
      </c>
      <c r="F1114" s="3" t="n">
        <v>-3.199987038027188</v>
      </c>
      <c r="G1114" s="4" t="n">
        <v>203318</v>
      </c>
      <c r="H1114" s="4" t="n">
        <v>145323</v>
      </c>
      <c r="I1114" s="3" t="n">
        <v>208885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1230.8445</v>
      </c>
      <c r="O1114" s="8" t="n">
        <v>769.1831</v>
      </c>
      <c r="P1114" s="3" t="n">
        <v>1383.7374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1599258</t>
        </is>
      </c>
      <c r="V1114" s="10" t="inlineStr">
        <is>
          <t>1140752</t>
        </is>
      </c>
      <c r="W1114" s="3" t="inlineStr">
        <is>
          <t>2406285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13475</v>
      </c>
      <c r="AC1114" s="5" t="n">
        <v>69300</v>
      </c>
      <c r="AD1114" s="4" t="n">
        <v>1169</v>
      </c>
      <c r="AE1114" s="4" t="n">
        <v>568</v>
      </c>
      <c r="AF1114" s="5" t="n">
        <v>1415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3167.15</v>
      </c>
      <c r="AL1114" s="4" t="n">
        <v>3112.85</v>
      </c>
      <c r="AM1114" s="5" t="n">
        <v>3011.75</v>
      </c>
      <c r="AN1114" s="4" t="n">
        <v>3137.25</v>
      </c>
      <c r="AO1114" s="4" t="n">
        <v>3085.95</v>
      </c>
      <c r="AP1114" s="3" t="n">
        <v>2987.2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-0.4534766543500054</v>
      </c>
      <c r="E1115" s="2" t="n">
        <v>-4.994094820313821</v>
      </c>
      <c r="F1115" s="3" t="n">
        <v>-1.953471852246492</v>
      </c>
      <c r="G1115" s="4" t="n">
        <v>13248</v>
      </c>
      <c r="H1115" s="4" t="n">
        <v>20183</v>
      </c>
      <c r="I1115" s="3" t="n">
        <v>15945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21.3237</v>
      </c>
      <c r="O1115" s="8" t="n">
        <v>45.8024</v>
      </c>
      <c r="P1115" s="3" t="n">
        <v>35.6582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237592</t>
        </is>
      </c>
      <c r="V1115" s="10" t="inlineStr">
        <is>
          <t>343769</t>
        </is>
      </c>
      <c r="W1115" s="3" t="inlineStr">
        <is>
          <t>228405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108000</v>
      </c>
      <c r="AC1115" s="5" t="n">
        <v>114000</v>
      </c>
      <c r="AD1115" s="4" t="n">
        <v>162</v>
      </c>
      <c r="AE1115" s="4" t="n">
        <v>294</v>
      </c>
      <c r="AF1115" s="5" t="n">
        <v>256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293.85</v>
      </c>
      <c r="AL1115" s="4" t="n">
        <v>279.85</v>
      </c>
      <c r="AM1115" s="5" t="n">
        <v>273.9</v>
      </c>
      <c r="AN1115" s="4" t="n">
        <v>296.35</v>
      </c>
      <c r="AO1115" s="4" t="n">
        <v>281.55</v>
      </c>
      <c r="AP1115" s="3" t="n">
        <v>276.05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-4.090662813798087</v>
      </c>
      <c r="E1116" s="2" t="n">
        <v>-3.257697015346948</v>
      </c>
      <c r="F1116" s="3" t="n">
        <v>-1.42092457420924</v>
      </c>
      <c r="G1116" s="4" t="n">
        <v>688</v>
      </c>
      <c r="H1116" s="4" t="n">
        <v>494</v>
      </c>
      <c r="I1116" s="3" t="n">
        <v>553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0.5673</v>
      </c>
      <c r="O1116" s="8" t="n">
        <v>0.501</v>
      </c>
      <c r="P1116" s="3" t="n">
        <v>0.7144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106.21</v>
      </c>
      <c r="AO1116" s="4" t="n">
        <v>102.75</v>
      </c>
      <c r="AP1116" s="3" t="n">
        <v>101.29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1.974808280685035</v>
      </c>
      <c r="E1117" s="2" t="n">
        <v>-6.50716957605985</v>
      </c>
      <c r="F1117" s="3" t="n">
        <v>1.433691756272405</v>
      </c>
      <c r="G1117" s="4" t="n">
        <v>1549</v>
      </c>
      <c r="H1117" s="4" t="n">
        <v>2829</v>
      </c>
      <c r="I1117" s="3" t="n">
        <v>2412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1.5239</v>
      </c>
      <c r="O1117" s="8" t="n">
        <v>2.5988</v>
      </c>
      <c r="P1117" s="3" t="n">
        <v>2.977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6858</t>
        </is>
      </c>
      <c r="V1117" s="10" t="inlineStr">
        <is>
          <t>10283</t>
        </is>
      </c>
      <c r="W1117" s="3" t="inlineStr">
        <is>
          <t>15402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1283.2</v>
      </c>
      <c r="AO1117" s="4" t="n">
        <v>1199.7</v>
      </c>
      <c r="AP1117" s="3" t="n">
        <v>1216.9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-2.795698924731177</v>
      </c>
      <c r="E1118" s="2" t="n">
        <v>-5.774336283185839</v>
      </c>
      <c r="F1118" s="3" t="n">
        <v>1.455740784221642</v>
      </c>
      <c r="G1118" s="4" t="n">
        <v>598</v>
      </c>
      <c r="H1118" s="4" t="n">
        <v>640</v>
      </c>
      <c r="I1118" s="3" t="n">
        <v>392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0.0461</v>
      </c>
      <c r="O1118" s="8" t="n">
        <v>0.0987</v>
      </c>
      <c r="P1118" s="3" t="n">
        <v>0.07830000000000001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2713</t>
        </is>
      </c>
      <c r="V1118" s="10" t="inlineStr">
        <is>
          <t>18946</t>
        </is>
      </c>
      <c r="W1118" s="3" t="inlineStr">
        <is>
          <t>6616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45.2</v>
      </c>
      <c r="AO1118" s="4" t="n">
        <v>42.59</v>
      </c>
      <c r="AP1118" s="3" t="n">
        <v>43.21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-5.121638924455819</v>
      </c>
      <c r="E1119" s="2" t="n">
        <v>-5.128205128205127</v>
      </c>
      <c r="F1119" s="3" t="n">
        <v>-1.706970128022761</v>
      </c>
      <c r="G1119" s="4" t="n">
        <v>147</v>
      </c>
      <c r="H1119" s="4" t="n">
        <v>156</v>
      </c>
      <c r="I1119" s="3" t="n">
        <v>209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0.04730000000000001</v>
      </c>
      <c r="O1119" s="8" t="n">
        <v>0.036</v>
      </c>
      <c r="P1119" s="3" t="n">
        <v>0.0287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49347</t>
        </is>
      </c>
      <c r="V1119" s="10" t="inlineStr">
        <is>
          <t>34433</t>
        </is>
      </c>
      <c r="W1119" s="3" t="inlineStr">
        <is>
          <t>23748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7.41</v>
      </c>
      <c r="AO1119" s="4" t="n">
        <v>7.03</v>
      </c>
      <c r="AP1119" s="3" t="n">
        <v>6.91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-1.823297692740563</v>
      </c>
      <c r="E1120" s="2" t="n">
        <v>-6.064427375902793</v>
      </c>
      <c r="F1120" s="3" t="n">
        <v>3.941908713692951</v>
      </c>
      <c r="G1120" s="4" t="n">
        <v>1339</v>
      </c>
      <c r="H1120" s="4" t="n">
        <v>4456</v>
      </c>
      <c r="I1120" s="3" t="n">
        <v>23148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0.7746</v>
      </c>
      <c r="O1120" s="8" t="n">
        <v>1.5039</v>
      </c>
      <c r="P1120" s="3" t="n">
        <v>17.2956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41044</t>
        </is>
      </c>
      <c r="V1120" s="10" t="inlineStr">
        <is>
          <t>71078</t>
        </is>
      </c>
      <c r="W1120" s="3" t="inlineStr">
        <is>
          <t>177604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87.23</v>
      </c>
      <c r="AO1120" s="4" t="n">
        <v>81.94</v>
      </c>
      <c r="AP1120" s="3" t="n">
        <v>85.17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1.074204946996474</v>
      </c>
      <c r="E1121" s="2" t="n">
        <v>-1.447350020976102</v>
      </c>
      <c r="F1121" s="3" t="n">
        <v>1.653068463994333</v>
      </c>
      <c r="G1121" s="4" t="n">
        <v>9725</v>
      </c>
      <c r="H1121" s="4" t="n">
        <v>6751</v>
      </c>
      <c r="I1121" s="3" t="n">
        <v>4989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11.9287</v>
      </c>
      <c r="O1121" s="8" t="n">
        <v>6.6438</v>
      </c>
      <c r="P1121" s="3" t="n">
        <v>6.5217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586062</t>
        </is>
      </c>
      <c r="V1121" s="10" t="inlineStr">
        <is>
          <t>446123</t>
        </is>
      </c>
      <c r="W1121" s="3" t="inlineStr">
        <is>
          <t>408159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143.02</v>
      </c>
      <c r="AO1121" s="4" t="n">
        <v>140.95</v>
      </c>
      <c r="AP1121" s="3" t="n">
        <v>143.28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-2.701509667166958</v>
      </c>
      <c r="E1122" s="2" t="n">
        <v>-4.9904727338717</v>
      </c>
      <c r="F1122" s="3" t="n">
        <v>-4.020628402253836</v>
      </c>
      <c r="G1122" s="4" t="n">
        <v>645</v>
      </c>
      <c r="H1122" s="4" t="n">
        <v>1390</v>
      </c>
      <c r="I1122" s="3" t="n">
        <v>2391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0.412</v>
      </c>
      <c r="O1122" s="8" t="n">
        <v>1.2583</v>
      </c>
      <c r="P1122" s="3" t="n">
        <v>1.1461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5766</t>
        </is>
      </c>
      <c r="V1122" s="10" t="inlineStr">
        <is>
          <t>18683</t>
        </is>
      </c>
      <c r="W1122" s="3" t="inlineStr">
        <is>
          <t>13498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551.05</v>
      </c>
      <c r="AO1122" s="4" t="n">
        <v>523.55</v>
      </c>
      <c r="AP1122" s="3" t="n">
        <v>502.5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-0.5250069079856251</v>
      </c>
      <c r="E1123" s="2" t="n">
        <v>-8.916666666666668</v>
      </c>
      <c r="F1123" s="3" t="n">
        <v>-4.818542238487339</v>
      </c>
      <c r="G1123" s="4" t="n">
        <v>482</v>
      </c>
      <c r="H1123" s="4" t="n">
        <v>1123</v>
      </c>
      <c r="I1123" s="3" t="n">
        <v>525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0.1497</v>
      </c>
      <c r="O1123" s="8" t="n">
        <v>0.6723</v>
      </c>
      <c r="P1123" s="3" t="n">
        <v>0.1113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31115</t>
        </is>
      </c>
      <c r="V1123" s="10" t="inlineStr">
        <is>
          <t>172795</t>
        </is>
      </c>
      <c r="W1123" s="3" t="inlineStr">
        <is>
          <t>20605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36</v>
      </c>
      <c r="AO1123" s="4" t="n">
        <v>32.79</v>
      </c>
      <c r="AP1123" s="3" t="n">
        <v>31.21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-1.462339743589752</v>
      </c>
      <c r="E1124" s="2" t="n">
        <v>-2.236226875381163</v>
      </c>
      <c r="F1124" s="3" t="n">
        <v>1.497192763568307</v>
      </c>
      <c r="G1124" s="4" t="n">
        <v>24020</v>
      </c>
      <c r="H1124" s="4" t="n">
        <v>31978</v>
      </c>
      <c r="I1124" s="3" t="n">
        <v>44030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32.1823</v>
      </c>
      <c r="O1124" s="8" t="n">
        <v>39.0604</v>
      </c>
      <c r="P1124" s="3" t="n">
        <v>57.44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2075000</t>
        </is>
      </c>
      <c r="V1124" s="10" t="inlineStr">
        <is>
          <t>2756248</t>
        </is>
      </c>
      <c r="W1124" s="3" t="inlineStr">
        <is>
          <t>3943424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49.19</v>
      </c>
      <c r="AO1124" s="4" t="n">
        <v>48.09</v>
      </c>
      <c r="AP1124" s="3" t="n">
        <v>48.81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-2.76387377584331</v>
      </c>
      <c r="E1125" s="2" t="n">
        <v>-3.036407042673824</v>
      </c>
      <c r="F1125" s="3" t="n">
        <v>-2.377471724244059</v>
      </c>
      <c r="G1125" s="4" t="n">
        <v>168</v>
      </c>
      <c r="H1125" s="4" t="n">
        <v>306</v>
      </c>
      <c r="I1125" s="3" t="n">
        <v>369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0.028</v>
      </c>
      <c r="O1125" s="8" t="n">
        <v>0.0827</v>
      </c>
      <c r="P1125" s="3" t="n">
        <v>0.0616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1209</t>
        </is>
      </c>
      <c r="V1125" s="10" t="inlineStr">
        <is>
          <t>3970</t>
        </is>
      </c>
      <c r="W1125" s="3" t="inlineStr">
        <is>
          <t>1820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134.04</v>
      </c>
      <c r="AO1125" s="4" t="n">
        <v>129.97</v>
      </c>
      <c r="AP1125" s="3" t="n">
        <v>126.88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4.90084565550665</v>
      </c>
      <c r="E1126" s="2" t="n">
        <v>4.973599849141987</v>
      </c>
      <c r="F1126" s="3" t="n">
        <v>4.984955315040204</v>
      </c>
      <c r="G1126" s="4" t="n">
        <v>357</v>
      </c>
      <c r="H1126" s="4" t="n">
        <v>409</v>
      </c>
      <c r="I1126" s="3" t="n">
        <v>574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0.6299</v>
      </c>
      <c r="O1126" s="8" t="n">
        <v>1.1096</v>
      </c>
      <c r="P1126" s="3" t="n">
        <v>0.9389000000000001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212.12</v>
      </c>
      <c r="AO1126" s="4" t="n">
        <v>222.67</v>
      </c>
      <c r="AP1126" s="3" t="n">
        <v>233.77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0.3619778469557663</v>
      </c>
      <c r="E1127" s="2" t="n">
        <v>-4.594965014787567</v>
      </c>
      <c r="F1127" s="3" t="n">
        <v>0.3780432481475881</v>
      </c>
      <c r="G1127" s="4" t="n">
        <v>204</v>
      </c>
      <c r="H1127" s="4" t="n">
        <v>327</v>
      </c>
      <c r="I1127" s="3" t="n">
        <v>324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0.4534</v>
      </c>
      <c r="O1127" s="8" t="n">
        <v>0.5465</v>
      </c>
      <c r="P1127" s="3" t="n">
        <v>0.4665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138.63</v>
      </c>
      <c r="AO1127" s="4" t="n">
        <v>132.26</v>
      </c>
      <c r="AP1127" s="3" t="n">
        <v>132.76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3.088615782664936</v>
      </c>
      <c r="E1128" s="2" t="n">
        <v>-2.50980392156863</v>
      </c>
      <c r="F1128" s="3" t="n">
        <v>-0.4987932421560663</v>
      </c>
      <c r="G1128" s="4" t="n">
        <v>384</v>
      </c>
      <c r="H1128" s="4" t="n">
        <v>587</v>
      </c>
      <c r="I1128" s="3" t="n">
        <v>796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0.139</v>
      </c>
      <c r="O1128" s="8" t="n">
        <v>0.186</v>
      </c>
      <c r="P1128" s="3" t="n">
        <v>0.2643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13708</t>
        </is>
      </c>
      <c r="V1128" s="10" t="inlineStr">
        <is>
          <t>16953</t>
        </is>
      </c>
      <c r="W1128" s="3" t="inlineStr">
        <is>
          <t>25996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63.75</v>
      </c>
      <c r="AO1128" s="4" t="n">
        <v>62.15</v>
      </c>
      <c r="AP1128" s="3" t="n">
        <v>61.84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2.893309222423149</v>
      </c>
      <c r="E1129" s="2" t="n">
        <v>1.669595782073809</v>
      </c>
      <c r="F1129" s="3" t="n">
        <v>2.592912705272246</v>
      </c>
      <c r="G1129" s="4" t="n">
        <v>2244</v>
      </c>
      <c r="H1129" s="4" t="n">
        <v>4838</v>
      </c>
      <c r="I1129" s="3" t="n">
        <v>3435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1.1128</v>
      </c>
      <c r="O1129" s="8" t="n">
        <v>4.2361</v>
      </c>
      <c r="P1129" s="3" t="n">
        <v>3.6551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460600</t>
        </is>
      </c>
      <c r="V1129" s="10" t="inlineStr">
        <is>
          <t>1440427</t>
        </is>
      </c>
      <c r="W1129" s="3" t="inlineStr">
        <is>
          <t>1258250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22.76</v>
      </c>
      <c r="AO1129" s="4" t="n">
        <v>23.14</v>
      </c>
      <c r="AP1129" s="3" t="n">
        <v>23.74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-0.6438580987249113</v>
      </c>
      <c r="E1130" s="2" t="n">
        <v>-5.057179161372294</v>
      </c>
      <c r="F1130" s="3" t="n">
        <v>-1.284796573875806</v>
      </c>
      <c r="G1130" s="4" t="n">
        <v>5558</v>
      </c>
      <c r="H1130" s="4" t="n">
        <v>13078</v>
      </c>
      <c r="I1130" s="3" t="n">
        <v>15699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2.7823</v>
      </c>
      <c r="O1130" s="8" t="n">
        <v>5.0884</v>
      </c>
      <c r="P1130" s="3" t="n">
        <v>6.3539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32802</t>
        </is>
      </c>
      <c r="V1130" s="10" t="inlineStr">
        <is>
          <t>54225</t>
        </is>
      </c>
      <c r="W1130" s="3" t="inlineStr">
        <is>
          <t>72052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393.5</v>
      </c>
      <c r="AO1130" s="4" t="n">
        <v>373.6</v>
      </c>
      <c r="AP1130" s="3" t="n">
        <v>368.8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-3.02864938608459</v>
      </c>
      <c r="E1131" s="2" t="n">
        <v>-2.082160945413612</v>
      </c>
      <c r="F1131" s="3" t="n">
        <v>-2.686781609195409</v>
      </c>
      <c r="G1131" s="4" t="n">
        <v>4014</v>
      </c>
      <c r="H1131" s="4" t="n">
        <v>5076</v>
      </c>
      <c r="I1131" s="3" t="n">
        <v>8893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1.6151</v>
      </c>
      <c r="O1131" s="8" t="n">
        <v>1.9559</v>
      </c>
      <c r="P1131" s="3" t="n">
        <v>3.5522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22498</t>
        </is>
      </c>
      <c r="V1131" s="10" t="inlineStr">
        <is>
          <t>29282</t>
        </is>
      </c>
      <c r="W1131" s="3" t="inlineStr">
        <is>
          <t>50173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355.4</v>
      </c>
      <c r="AO1131" s="4" t="n">
        <v>348</v>
      </c>
      <c r="AP1131" s="3" t="n">
        <v>338.65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-1.684149029396917</v>
      </c>
      <c r="E1132" s="2" t="n">
        <v>0.2139222317058599</v>
      </c>
      <c r="F1132" s="3" t="n">
        <v>-0.6312328176378553</v>
      </c>
      <c r="G1132" s="4" t="n">
        <v>1814</v>
      </c>
      <c r="H1132" s="4" t="n">
        <v>1689</v>
      </c>
      <c r="I1132" s="3" t="n">
        <v>2047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4.5101</v>
      </c>
      <c r="O1132" s="8" t="n">
        <v>4.4796</v>
      </c>
      <c r="P1132" s="3" t="n">
        <v>8.600099999999999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3793</t>
        </is>
      </c>
      <c r="V1132" s="10" t="inlineStr">
        <is>
          <t>3043</t>
        </is>
      </c>
      <c r="W1132" s="3" t="inlineStr">
        <is>
          <t>6327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9255.700000000001</v>
      </c>
      <c r="AO1132" s="4" t="n">
        <v>9275.5</v>
      </c>
      <c r="AP1132" s="3" t="n">
        <v>9216.950000000001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-3.266801808825812</v>
      </c>
      <c r="E1133" s="2" t="n">
        <v>-1.136455226888058</v>
      </c>
      <c r="F1133" s="3" t="n">
        <v>1.059840208706995</v>
      </c>
      <c r="G1133" s="4" t="n">
        <v>10234</v>
      </c>
      <c r="H1133" s="4" t="n">
        <v>15839</v>
      </c>
      <c r="I1133" s="3" t="n">
        <v>15671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5.204199999999999</v>
      </c>
      <c r="O1133" s="8" t="n">
        <v>9.3476</v>
      </c>
      <c r="P1133" s="3" t="n">
        <v>9.105399999999999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42216</t>
        </is>
      </c>
      <c r="V1133" s="10" t="inlineStr">
        <is>
          <t>71684</t>
        </is>
      </c>
      <c r="W1133" s="3" t="inlineStr">
        <is>
          <t>56592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620.35</v>
      </c>
      <c r="AO1133" s="4" t="n">
        <v>613.3</v>
      </c>
      <c r="AP1133" s="3" t="n">
        <v>619.8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0.1146729215532992</v>
      </c>
      <c r="E1134" s="2" t="n">
        <v>-3.821523402926021</v>
      </c>
      <c r="F1134" s="3" t="n">
        <v>-2.87987874194771</v>
      </c>
      <c r="G1134" s="4" t="n">
        <v>2633</v>
      </c>
      <c r="H1134" s="4" t="n">
        <v>3655</v>
      </c>
      <c r="I1134" s="3" t="n">
        <v>4086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3.7666</v>
      </c>
      <c r="O1134" s="8" t="n">
        <v>6.358099999999999</v>
      </c>
      <c r="P1134" s="3" t="n">
        <v>4.093500000000001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25374</t>
        </is>
      </c>
      <c r="V1134" s="10" t="inlineStr">
        <is>
          <t>46433</t>
        </is>
      </c>
      <c r="W1134" s="3" t="inlineStr">
        <is>
          <t>22007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960.35</v>
      </c>
      <c r="AO1134" s="4" t="n">
        <v>923.65</v>
      </c>
      <c r="AP1134" s="3" t="n">
        <v>897.05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-1.468309599350704</v>
      </c>
      <c r="E1135" s="2" t="n">
        <v>-2.126703609405424</v>
      </c>
      <c r="F1135" s="3" t="n">
        <v>-0.9104820198928828</v>
      </c>
      <c r="G1135" s="4" t="n">
        <v>563</v>
      </c>
      <c r="H1135" s="4" t="n">
        <v>615</v>
      </c>
      <c r="I1135" s="3" t="n">
        <v>503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0.4192</v>
      </c>
      <c r="O1135" s="8" t="n">
        <v>0.4893</v>
      </c>
      <c r="P1135" s="3" t="n">
        <v>0.3172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26502</t>
        </is>
      </c>
      <c r="V1135" s="10" t="inlineStr">
        <is>
          <t>27216</t>
        </is>
      </c>
      <c r="W1135" s="3" t="inlineStr">
        <is>
          <t>15798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133.54</v>
      </c>
      <c r="AO1135" s="4" t="n">
        <v>130.7</v>
      </c>
      <c r="AP1135" s="3" t="n">
        <v>129.51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-5.240006173792241</v>
      </c>
      <c r="E1136" s="2" t="n">
        <v>-4.829383500285054</v>
      </c>
      <c r="F1136" s="3" t="n">
        <v>6.405100119801483</v>
      </c>
      <c r="G1136" s="4" t="n">
        <v>719</v>
      </c>
      <c r="H1136" s="4" t="n">
        <v>1206</v>
      </c>
      <c r="I1136" s="3" t="n">
        <v>1216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0.473</v>
      </c>
      <c r="O1136" s="8" t="n">
        <v>0.7166</v>
      </c>
      <c r="P1136" s="3" t="n">
        <v>0.9488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2899</t>
        </is>
      </c>
      <c r="V1136" s="10" t="inlineStr">
        <is>
          <t>4099</t>
        </is>
      </c>
      <c r="W1136" s="3" t="inlineStr">
        <is>
          <t>5185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1227.9</v>
      </c>
      <c r="AO1136" s="4" t="n">
        <v>1168.6</v>
      </c>
      <c r="AP1136" s="3" t="n">
        <v>1243.45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-3.784713688867042</v>
      </c>
      <c r="E1137" s="2" t="n">
        <v>-0.6385696040868455</v>
      </c>
      <c r="F1137" s="3" t="n">
        <v>-1.568123393316194</v>
      </c>
      <c r="G1137" s="4" t="n">
        <v>213</v>
      </c>
      <c r="H1137" s="4" t="n">
        <v>367</v>
      </c>
      <c r="I1137" s="3" t="n">
        <v>525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0.0333</v>
      </c>
      <c r="O1137" s="8" t="n">
        <v>0.0251</v>
      </c>
      <c r="P1137" s="3" t="n">
        <v>0.0717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6457</t>
        </is>
      </c>
      <c r="V1137" s="10" t="inlineStr">
        <is>
          <t>3488</t>
        </is>
      </c>
      <c r="W1137" s="3" t="inlineStr">
        <is>
          <t>7984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39.15</v>
      </c>
      <c r="AO1137" s="4" t="n">
        <v>38.9</v>
      </c>
      <c r="AP1137" s="3" t="n">
        <v>38.29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-2.465554749818708</v>
      </c>
      <c r="E1138" s="2" t="n">
        <v>-6.096654275092926</v>
      </c>
      <c r="F1138" s="3" t="n">
        <v>0.07917656373713211</v>
      </c>
      <c r="G1138" s="4" t="n">
        <v>230</v>
      </c>
      <c r="H1138" s="4" t="n">
        <v>456</v>
      </c>
      <c r="I1138" s="3" t="n">
        <v>314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0.0599</v>
      </c>
      <c r="O1138" s="8" t="n">
        <v>0.1172</v>
      </c>
      <c r="P1138" s="3" t="n">
        <v>0.0506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18873</t>
        </is>
      </c>
      <c r="V1138" s="10" t="inlineStr">
        <is>
          <t>34478</t>
        </is>
      </c>
      <c r="W1138" s="3" t="inlineStr">
        <is>
          <t>16751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26.9</v>
      </c>
      <c r="AO1138" s="4" t="n">
        <v>25.26</v>
      </c>
      <c r="AP1138" s="3" t="n">
        <v>25.28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-5.004766444232602</v>
      </c>
      <c r="E1139" s="2" t="n">
        <v>-3.743100852985453</v>
      </c>
      <c r="F1139" s="3" t="n">
        <v>1.386572143452875</v>
      </c>
      <c r="G1139" s="4" t="n">
        <v>239</v>
      </c>
      <c r="H1139" s="4" t="n">
        <v>268</v>
      </c>
      <c r="I1139" s="3" t="n">
        <v>361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1.2944</v>
      </c>
      <c r="O1139" s="8" t="n">
        <v>1.081</v>
      </c>
      <c r="P1139" s="3" t="n">
        <v>1.2489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99.65000000000001</v>
      </c>
      <c r="AO1139" s="4" t="n">
        <v>95.92</v>
      </c>
      <c r="AP1139" s="3" t="n">
        <v>97.25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-1.586706646676674</v>
      </c>
      <c r="E1140" s="2" t="n">
        <v>-2.500952139139265</v>
      </c>
      <c r="F1140" s="3" t="n">
        <v>-2.65624999999999</v>
      </c>
      <c r="G1140" s="4" t="n">
        <v>681</v>
      </c>
      <c r="H1140" s="4" t="n">
        <v>728</v>
      </c>
      <c r="I1140" s="3" t="n">
        <v>1058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0.1436</v>
      </c>
      <c r="O1140" s="8" t="n">
        <v>0.2735</v>
      </c>
      <c r="P1140" s="3" t="n">
        <v>0.7693000000000001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12297</t>
        </is>
      </c>
      <c r="V1140" s="10" t="inlineStr">
        <is>
          <t>29464</t>
        </is>
      </c>
      <c r="W1140" s="3" t="inlineStr">
        <is>
          <t>86552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78.77</v>
      </c>
      <c r="AO1140" s="4" t="n">
        <v>76.8</v>
      </c>
      <c r="AP1140" s="3" t="n">
        <v>74.76000000000001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-2.323943661971832</v>
      </c>
      <c r="E1141" s="2" t="n">
        <v>-7.912761355443392</v>
      </c>
      <c r="F1141" s="3" t="n">
        <v>6.302603249168132</v>
      </c>
      <c r="G1141" s="4" t="n">
        <v>331</v>
      </c>
      <c r="H1141" s="4" t="n">
        <v>806</v>
      </c>
      <c r="I1141" s="3" t="n">
        <v>1533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0.0517</v>
      </c>
      <c r="O1141" s="8" t="n">
        <v>0.2728</v>
      </c>
      <c r="P1141" s="3" t="n">
        <v>0.2816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6760</t>
        </is>
      </c>
      <c r="V1141" s="10" t="inlineStr">
        <is>
          <t>36500</t>
        </is>
      </c>
      <c r="W1141" s="3" t="inlineStr">
        <is>
          <t>25759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55.48</v>
      </c>
      <c r="AO1141" s="4" t="n">
        <v>51.09</v>
      </c>
      <c r="AP1141" s="3" t="n">
        <v>54.31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-3.350350989151247</v>
      </c>
      <c r="E1142" s="2" t="n">
        <v>-0.8913832948167699</v>
      </c>
      <c r="F1142" s="3" t="n">
        <v>-1.76548967355097</v>
      </c>
      <c r="G1142" s="4" t="n">
        <v>1646</v>
      </c>
      <c r="H1142" s="4" t="n">
        <v>2714</v>
      </c>
      <c r="I1142" s="3" t="n">
        <v>3514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9.0158</v>
      </c>
      <c r="O1142" s="8" t="n">
        <v>1.4482</v>
      </c>
      <c r="P1142" s="3" t="n">
        <v>1.26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1418171</t>
        </is>
      </c>
      <c r="V1142" s="10" t="inlineStr">
        <is>
          <t>116524</t>
        </is>
      </c>
      <c r="W1142" s="3" t="inlineStr">
        <is>
          <t>105335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60.58</v>
      </c>
      <c r="AO1142" s="4" t="n">
        <v>60.04</v>
      </c>
      <c r="AP1142" s="3" t="n">
        <v>58.98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-1.878834355828215</v>
      </c>
      <c r="E1143" s="2" t="n">
        <v>-3.526768268855021</v>
      </c>
      <c r="F1143" s="3" t="n">
        <v>-3.078481012658234</v>
      </c>
      <c r="G1143" s="4" t="n">
        <v>43137</v>
      </c>
      <c r="H1143" s="4" t="n">
        <v>31120</v>
      </c>
      <c r="I1143" s="3" t="n">
        <v>62567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110.0798</v>
      </c>
      <c r="O1143" s="8" t="n">
        <v>90.92139999999999</v>
      </c>
      <c r="P1143" s="3" t="n">
        <v>219.6397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2282452</t>
        </is>
      </c>
      <c r="V1143" s="10" t="inlineStr">
        <is>
          <t>1693410</t>
        </is>
      </c>
      <c r="W1143" s="3" t="inlineStr">
        <is>
          <t>3953699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-144000</v>
      </c>
      <c r="AC1143" s="5" t="n">
        <v>-222000</v>
      </c>
      <c r="AD1143" s="4" t="n">
        <v>47</v>
      </c>
      <c r="AE1143" s="4" t="n">
        <v>48</v>
      </c>
      <c r="AF1143" s="5" t="n">
        <v>74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204.6</v>
      </c>
      <c r="AL1143" s="4" t="n">
        <v>198.4</v>
      </c>
      <c r="AM1143" s="5" t="n">
        <v>192.85</v>
      </c>
      <c r="AN1143" s="4" t="n">
        <v>204.72</v>
      </c>
      <c r="AO1143" s="4" t="n">
        <v>197.5</v>
      </c>
      <c r="AP1143" s="3" t="n">
        <v>191.42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1.043140028288537</v>
      </c>
      <c r="E1144" s="2" t="n">
        <v>-0.1837270341207294</v>
      </c>
      <c r="F1144" s="3" t="n">
        <v>-2.349022701376112</v>
      </c>
      <c r="G1144" s="4" t="n">
        <v>499</v>
      </c>
      <c r="H1144" s="4" t="n">
        <v>1363</v>
      </c>
      <c r="I1144" s="3" t="n">
        <v>512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0.256</v>
      </c>
      <c r="O1144" s="8" t="n">
        <v>0.7378</v>
      </c>
      <c r="P1144" s="3" t="n">
        <v>0.2257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16355</t>
        </is>
      </c>
      <c r="V1144" s="10" t="inlineStr">
        <is>
          <t>46798</t>
        </is>
      </c>
      <c r="W1144" s="3" t="inlineStr">
        <is>
          <t>11115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114.3</v>
      </c>
      <c r="AO1144" s="4" t="n">
        <v>114.09</v>
      </c>
      <c r="AP1144" s="3" t="n">
        <v>111.41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-3.246248580139897</v>
      </c>
      <c r="E1145" s="2" t="n">
        <v>-4.54770143351459</v>
      </c>
      <c r="F1145" s="3" t="n">
        <v>-1.514759192128433</v>
      </c>
      <c r="G1145" s="4" t="n">
        <v>4224</v>
      </c>
      <c r="H1145" s="4" t="n">
        <v>2825</v>
      </c>
      <c r="I1145" s="3" t="n">
        <v>3550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8.135400000000001</v>
      </c>
      <c r="O1145" s="8" t="n">
        <v>2.857</v>
      </c>
      <c r="P1145" s="3" t="n">
        <v>2.2474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365926</t>
        </is>
      </c>
      <c r="V1145" s="10" t="inlineStr">
        <is>
          <t>108941</t>
        </is>
      </c>
      <c r="W1145" s="3" t="inlineStr">
        <is>
          <t>63966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161.84</v>
      </c>
      <c r="AO1145" s="4" t="n">
        <v>154.48</v>
      </c>
      <c r="AP1145" s="3" t="n">
        <v>152.14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-2.242462673661157</v>
      </c>
      <c r="E1146" s="2" t="n">
        <v>-5.383889609623774</v>
      </c>
      <c r="F1146" s="3" t="n">
        <v>0.5048301651604805</v>
      </c>
      <c r="G1146" s="4" t="n">
        <v>4588</v>
      </c>
      <c r="H1146" s="4" t="n">
        <v>3886</v>
      </c>
      <c r="I1146" s="3" t="n">
        <v>9660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7.228400000000001</v>
      </c>
      <c r="O1146" s="8" t="n">
        <v>5.1863</v>
      </c>
      <c r="P1146" s="3" t="n">
        <v>21.5256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64102</t>
        </is>
      </c>
      <c r="V1146" s="10" t="inlineStr">
        <is>
          <t>42696</t>
        </is>
      </c>
      <c r="W1146" s="3" t="inlineStr">
        <is>
          <t>208976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847.9</v>
      </c>
      <c r="AO1146" s="4" t="n">
        <v>802.25</v>
      </c>
      <c r="AP1146" s="3" t="n">
        <v>806.3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-4.073748902546101</v>
      </c>
      <c r="E1147" s="2" t="n">
        <v>-3.075233388248207</v>
      </c>
      <c r="F1147" s="3" t="n">
        <v>0.7554296506137866</v>
      </c>
      <c r="G1147" s="4" t="n">
        <v>3054</v>
      </c>
      <c r="H1147" s="4" t="n">
        <v>3125</v>
      </c>
      <c r="I1147" s="3" t="n">
        <v>6904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3.9439</v>
      </c>
      <c r="O1147" s="8" t="n">
        <v>6.1561</v>
      </c>
      <c r="P1147" s="3" t="n">
        <v>9.995200000000001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81673</t>
        </is>
      </c>
      <c r="V1147" s="10" t="inlineStr">
        <is>
          <t>170039</t>
        </is>
      </c>
      <c r="W1147" s="3" t="inlineStr">
        <is>
          <t>168419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273.15</v>
      </c>
      <c r="AO1147" s="4" t="n">
        <v>264.75</v>
      </c>
      <c r="AP1147" s="3" t="n">
        <v>266.75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-1.83237896928682</v>
      </c>
      <c r="E1148" s="2" t="n">
        <v>-4.496765298547045</v>
      </c>
      <c r="F1148" s="3" t="n">
        <v>-1.171571349250408</v>
      </c>
      <c r="G1148" s="4" t="n">
        <v>12555</v>
      </c>
      <c r="H1148" s="4" t="n">
        <v>18950</v>
      </c>
      <c r="I1148" s="3" t="n">
        <v>18613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8.7783</v>
      </c>
      <c r="O1148" s="8" t="n">
        <v>11.2798</v>
      </c>
      <c r="P1148" s="3" t="n">
        <v>13.4023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190347</t>
        </is>
      </c>
      <c r="V1148" s="10" t="inlineStr">
        <is>
          <t>263632</t>
        </is>
      </c>
      <c r="W1148" s="3" t="inlineStr">
        <is>
          <t>297977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188.58</v>
      </c>
      <c r="AO1148" s="4" t="n">
        <v>180.1</v>
      </c>
      <c r="AP1148" s="3" t="n">
        <v>177.99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-0.6571110934646124</v>
      </c>
      <c r="E1149" s="2" t="n">
        <v>-2.068303990727603</v>
      </c>
      <c r="F1149" s="3" t="n">
        <v>-1.130473819532313</v>
      </c>
      <c r="G1149" s="4" t="n">
        <v>53145</v>
      </c>
      <c r="H1149" s="4" t="n">
        <v>58954</v>
      </c>
      <c r="I1149" s="3" t="n">
        <v>77282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105.119</v>
      </c>
      <c r="O1149" s="8" t="n">
        <v>228.9042</v>
      </c>
      <c r="P1149" s="3" t="n">
        <v>139.8892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227565</t>
        </is>
      </c>
      <c r="V1149" s="10" t="inlineStr">
        <is>
          <t>668332</t>
        </is>
      </c>
      <c r="W1149" s="3" t="inlineStr">
        <is>
          <t>309477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2502.05</v>
      </c>
      <c r="AO1149" s="4" t="n">
        <v>2450.3</v>
      </c>
      <c r="AP1149" s="3" t="n">
        <v>2422.6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0.8878323306811489</v>
      </c>
      <c r="E1150" s="2" t="n">
        <v>-6.328444337581147</v>
      </c>
      <c r="F1150" s="3" t="n">
        <v>-3.182914934031515</v>
      </c>
      <c r="G1150" s="4" t="n">
        <v>768</v>
      </c>
      <c r="H1150" s="4" t="n">
        <v>1024</v>
      </c>
      <c r="I1150" s="3" t="n">
        <v>1090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0.3365</v>
      </c>
      <c r="O1150" s="8" t="n">
        <v>0.2209</v>
      </c>
      <c r="P1150" s="3" t="n">
        <v>0.2812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8919</t>
        </is>
      </c>
      <c r="V1150" s="10" t="inlineStr">
        <is>
          <t>3147</t>
        </is>
      </c>
      <c r="W1150" s="3" t="inlineStr">
        <is>
          <t>7125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207.95</v>
      </c>
      <c r="AO1150" s="4" t="n">
        <v>194.79</v>
      </c>
      <c r="AP1150" s="3" t="n">
        <v>188.59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0.3467874000578111</v>
      </c>
      <c r="E1151" s="2" t="n">
        <v>-3.095900931170203</v>
      </c>
      <c r="F1151" s="3" t="n">
        <v>8.856307890435373</v>
      </c>
      <c r="G1151" s="4" t="n">
        <v>3211</v>
      </c>
      <c r="H1151" s="4" t="n">
        <v>3068</v>
      </c>
      <c r="I1151" s="3" t="n">
        <v>11379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3.4777</v>
      </c>
      <c r="O1151" s="8" t="n">
        <v>3.1107</v>
      </c>
      <c r="P1151" s="3" t="n">
        <v>18.8819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18768</t>
        </is>
      </c>
      <c r="V1151" s="10" t="inlineStr">
        <is>
          <t>17979</t>
        </is>
      </c>
      <c r="W1151" s="3" t="inlineStr">
        <is>
          <t>127661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1041.7</v>
      </c>
      <c r="AO1151" s="4" t="n">
        <v>1009.45</v>
      </c>
      <c r="AP1151" s="3" t="n">
        <v>1098.85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-4.029046615132347</v>
      </c>
      <c r="E1152" s="2" t="n">
        <v>-7.310226995362458</v>
      </c>
      <c r="F1152" s="3" t="n">
        <v>0.618828176431869</v>
      </c>
      <c r="G1152" s="4" t="n">
        <v>555</v>
      </c>
      <c r="H1152" s="4" t="n">
        <v>593</v>
      </c>
      <c r="I1152" s="3" t="n">
        <v>515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0.2659</v>
      </c>
      <c r="O1152" s="8" t="n">
        <v>0.2134</v>
      </c>
      <c r="P1152" s="3" t="n">
        <v>0.167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3510</t>
        </is>
      </c>
      <c r="V1152" s="10" t="inlineStr">
        <is>
          <t>3741</t>
        </is>
      </c>
      <c r="W1152" s="3" t="inlineStr">
        <is>
          <t>2523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409.7</v>
      </c>
      <c r="AO1152" s="4" t="n">
        <v>379.75</v>
      </c>
      <c r="AP1152" s="3" t="n">
        <v>382.1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-4.562334217506646</v>
      </c>
      <c r="E1153" s="2" t="n">
        <v>-1.723179544191211</v>
      </c>
      <c r="F1153" s="3" t="n">
        <v>-0.6221719457013543</v>
      </c>
      <c r="G1153" s="4" t="n">
        <v>166</v>
      </c>
      <c r="H1153" s="4" t="n">
        <v>188</v>
      </c>
      <c r="I1153" s="3" t="n">
        <v>180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0.0526</v>
      </c>
      <c r="O1153" s="8" t="n">
        <v>0.0395</v>
      </c>
      <c r="P1153" s="3" t="n">
        <v>0.0299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19104</t>
        </is>
      </c>
      <c r="V1153" s="10" t="inlineStr">
        <is>
          <t>13675</t>
        </is>
      </c>
      <c r="W1153" s="3" t="inlineStr">
        <is>
          <t>10166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17.99</v>
      </c>
      <c r="AO1153" s="4" t="n">
        <v>17.68</v>
      </c>
      <c r="AP1153" s="3" t="n">
        <v>17.57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-0.8229133269210265</v>
      </c>
      <c r="E1154" s="2" t="n">
        <v>-3.588362068965512</v>
      </c>
      <c r="F1154" s="3" t="n">
        <v>-0.4414887671845362</v>
      </c>
      <c r="G1154" s="4" t="n">
        <v>9094</v>
      </c>
      <c r="H1154" s="4" t="n">
        <v>14132</v>
      </c>
      <c r="I1154" s="3" t="n">
        <v>31401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8.4137</v>
      </c>
      <c r="O1154" s="8" t="n">
        <v>18.5826</v>
      </c>
      <c r="P1154" s="3" t="n">
        <v>42.9492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43137</t>
        </is>
      </c>
      <c r="V1154" s="10" t="inlineStr">
        <is>
          <t>152874</t>
        </is>
      </c>
      <c r="W1154" s="3" t="inlineStr">
        <is>
          <t>239156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928</v>
      </c>
      <c r="AO1154" s="4" t="n">
        <v>894.7</v>
      </c>
      <c r="AP1154" s="3" t="n">
        <v>890.75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-2.974371032212564</v>
      </c>
      <c r="E1155" s="2" t="n">
        <v>2.026535805161762</v>
      </c>
      <c r="F1155" s="3" t="n">
        <v>-1.27371515097533</v>
      </c>
      <c r="G1155" s="4" t="n">
        <v>7089</v>
      </c>
      <c r="H1155" s="4" t="n">
        <v>50516</v>
      </c>
      <c r="I1155" s="3" t="n">
        <v>23587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6.4075</v>
      </c>
      <c r="O1155" s="8" t="n">
        <v>47.8051</v>
      </c>
      <c r="P1155" s="3" t="n">
        <v>18.2539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23545</t>
        </is>
      </c>
      <c r="V1155" s="10" t="inlineStr">
        <is>
          <t>120824</t>
        </is>
      </c>
      <c r="W1155" s="3" t="inlineStr">
        <is>
          <t>44611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1650.6</v>
      </c>
      <c r="AO1155" s="4" t="n">
        <v>1684.05</v>
      </c>
      <c r="AP1155" s="3" t="n">
        <v>1662.6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-5.064751891268097</v>
      </c>
      <c r="E1156" s="2" t="n">
        <v>-5.645596974608329</v>
      </c>
      <c r="F1156" s="3" t="n">
        <v>2.118522759805331</v>
      </c>
      <c r="G1156" s="4" t="n">
        <v>395</v>
      </c>
      <c r="H1156" s="4" t="n">
        <v>730</v>
      </c>
      <c r="I1156" s="3" t="n">
        <v>1124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0.1181</v>
      </c>
      <c r="O1156" s="8" t="n">
        <v>0.2561</v>
      </c>
      <c r="P1156" s="3" t="n">
        <v>0.1716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9844</t>
        </is>
      </c>
      <c r="V1156" s="10" t="inlineStr">
        <is>
          <t>23044</t>
        </is>
      </c>
      <c r="W1156" s="3" t="inlineStr">
        <is>
          <t>7859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74.04000000000001</v>
      </c>
      <c r="AO1156" s="4" t="n">
        <v>69.86</v>
      </c>
      <c r="AP1156" s="3" t="n">
        <v>71.34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-1.027522935779821</v>
      </c>
      <c r="E1157" s="2" t="n">
        <v>-3.735632183908042</v>
      </c>
      <c r="F1157" s="3" t="n">
        <v>-0.2022147327876658</v>
      </c>
      <c r="G1157" s="4" t="n">
        <v>2045</v>
      </c>
      <c r="H1157" s="4" t="n">
        <v>2047</v>
      </c>
      <c r="I1157" s="3" t="n">
        <v>3167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2.3784</v>
      </c>
      <c r="O1157" s="8" t="n">
        <v>2.3088</v>
      </c>
      <c r="P1157" s="3" t="n">
        <v>3.8096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25674</t>
        </is>
      </c>
      <c r="V1157" s="10" t="inlineStr">
        <is>
          <t>24875</t>
        </is>
      </c>
      <c r="W1157" s="3" t="inlineStr">
        <is>
          <t>36504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539.4</v>
      </c>
      <c r="AO1157" s="4" t="n">
        <v>519.25</v>
      </c>
      <c r="AP1157" s="3" t="n">
        <v>518.2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-0.7932229495571779</v>
      </c>
      <c r="E1158" s="2" t="n">
        <v>-1.459400714174814</v>
      </c>
      <c r="F1158" s="3" t="n">
        <v>-0.4017646132030988</v>
      </c>
      <c r="G1158" s="4" t="n">
        <v>64012</v>
      </c>
      <c r="H1158" s="4" t="n">
        <v>52985</v>
      </c>
      <c r="I1158" s="3" t="n">
        <v>41580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168.3362</v>
      </c>
      <c r="O1158" s="8" t="n">
        <v>63.303</v>
      </c>
      <c r="P1158" s="3" t="n">
        <v>67.6469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1723850</t>
        </is>
      </c>
      <c r="V1158" s="10" t="inlineStr">
        <is>
          <t>563881</t>
        </is>
      </c>
      <c r="W1158" s="3" t="inlineStr">
        <is>
          <t>588168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7200</v>
      </c>
      <c r="AC1158" s="5" t="n">
        <v>-2400</v>
      </c>
      <c r="AD1158" s="4" t="n">
        <v>18</v>
      </c>
      <c r="AE1158" s="4" t="n">
        <v>27</v>
      </c>
      <c r="AF1158" s="5" t="n">
        <v>42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649.1</v>
      </c>
      <c r="AL1158" s="4" t="n">
        <v>638.25</v>
      </c>
      <c r="AM1158" s="5" t="n">
        <v>637.15</v>
      </c>
      <c r="AN1158" s="4" t="n">
        <v>644.1</v>
      </c>
      <c r="AO1158" s="4" t="n">
        <v>634.7</v>
      </c>
      <c r="AP1158" s="3" t="n">
        <v>632.15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-2.284389184922042</v>
      </c>
      <c r="E1159" s="2" t="n">
        <v>-4.958343852562495</v>
      </c>
      <c r="F1159" s="3" t="n">
        <v>-1.530043032460286</v>
      </c>
      <c r="G1159" s="4" t="n">
        <v>2384</v>
      </c>
      <c r="H1159" s="4" t="n">
        <v>3525</v>
      </c>
      <c r="I1159" s="3" t="n">
        <v>3058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2.7516</v>
      </c>
      <c r="O1159" s="8" t="n">
        <v>3.5241</v>
      </c>
      <c r="P1159" s="3" t="n">
        <v>3.4865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198.05</v>
      </c>
      <c r="AO1159" s="4" t="n">
        <v>188.23</v>
      </c>
      <c r="AP1159" s="3" t="n">
        <v>185.35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-2.084783644157842</v>
      </c>
      <c r="E1160" s="2" t="n">
        <v>-5.841191438407429</v>
      </c>
      <c r="F1160" s="3" t="n">
        <v>1.025314946548509</v>
      </c>
      <c r="G1160" s="4" t="n">
        <v>28929</v>
      </c>
      <c r="H1160" s="4" t="n">
        <v>33504</v>
      </c>
      <c r="I1160" s="3" t="n">
        <v>62752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21.7321</v>
      </c>
      <c r="O1160" s="8" t="n">
        <v>23.9477</v>
      </c>
      <c r="P1160" s="3" t="n">
        <v>44.4768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318377</t>
        </is>
      </c>
      <c r="V1160" s="10" t="inlineStr">
        <is>
          <t>337386</t>
        </is>
      </c>
      <c r="W1160" s="3" t="inlineStr">
        <is>
          <t>469977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267.24</v>
      </c>
      <c r="AO1160" s="4" t="n">
        <v>251.63</v>
      </c>
      <c r="AP1160" s="3" t="n">
        <v>254.21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4.691916336913501</v>
      </c>
      <c r="E1161" s="2" t="n">
        <v>4.805615550755943</v>
      </c>
      <c r="F1161" s="3" t="n">
        <v>-2.163833075734166</v>
      </c>
      <c r="G1161" s="4" t="n">
        <v>67</v>
      </c>
      <c r="H1161" s="4" t="n">
        <v>94</v>
      </c>
      <c r="I1161" s="3" t="n">
        <v>54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0.0367</v>
      </c>
      <c r="O1161" s="8" t="n">
        <v>0.0674</v>
      </c>
      <c r="P1161" s="3" t="n">
        <v>0.0159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18.52</v>
      </c>
      <c r="AO1161" s="4" t="n">
        <v>19.41</v>
      </c>
      <c r="AP1161" s="3" t="n">
        <v>18.99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-1.139890417257366</v>
      </c>
      <c r="E1162" s="2" t="n">
        <v>-1.367362362653331</v>
      </c>
      <c r="F1162" s="3" t="n">
        <v>-0.5406955954528215</v>
      </c>
      <c r="G1162" s="4" t="n">
        <v>56822</v>
      </c>
      <c r="H1162" s="4" t="n">
        <v>65803</v>
      </c>
      <c r="I1162" s="3" t="n">
        <v>72469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380.6005</v>
      </c>
      <c r="O1162" s="8" t="n">
        <v>454.1285</v>
      </c>
      <c r="P1162" s="3" t="n">
        <v>539.9285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198236</t>
        </is>
      </c>
      <c r="V1162" s="10" t="inlineStr">
        <is>
          <t>201853</t>
        </is>
      </c>
      <c r="W1162" s="3" t="inlineStr">
        <is>
          <t>262464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4200</v>
      </c>
      <c r="AC1162" s="5" t="n">
        <v>4900</v>
      </c>
      <c r="AD1162" s="4" t="n">
        <v>242</v>
      </c>
      <c r="AE1162" s="4" t="n">
        <v>405</v>
      </c>
      <c r="AF1162" s="5" t="n">
        <v>418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13022.5</v>
      </c>
      <c r="AL1162" s="4" t="n">
        <v>12841.55</v>
      </c>
      <c r="AM1162" s="5" t="n">
        <v>12770.1</v>
      </c>
      <c r="AN1162" s="4" t="n">
        <v>12900.75</v>
      </c>
      <c r="AO1162" s="4" t="n">
        <v>12724.35</v>
      </c>
      <c r="AP1162" s="3" t="n">
        <v>12655.55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-3.70865991206271</v>
      </c>
      <c r="E1163" s="2" t="n">
        <v>-3.355171729203887</v>
      </c>
      <c r="F1163" s="3" t="n">
        <v>0.4930156121610471</v>
      </c>
      <c r="G1163" s="4" t="n">
        <v>8338</v>
      </c>
      <c r="H1163" s="4" t="n">
        <v>7145</v>
      </c>
      <c r="I1163" s="3" t="n">
        <v>8522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2.8743</v>
      </c>
      <c r="O1163" s="8" t="n">
        <v>2.0115</v>
      </c>
      <c r="P1163" s="3" t="n">
        <v>2.8443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46665</t>
        </is>
      </c>
      <c r="V1163" s="10" t="inlineStr">
        <is>
          <t>45266</t>
        </is>
      </c>
      <c r="W1163" s="3" t="inlineStr">
        <is>
          <t>63908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251.85</v>
      </c>
      <c r="AO1163" s="4" t="n">
        <v>243.4</v>
      </c>
      <c r="AP1163" s="3" t="n">
        <v>244.6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-5.004783243542634</v>
      </c>
      <c r="E1164" s="2" t="n">
        <v>-5.003445168813271</v>
      </c>
      <c r="F1164" s="3" t="n">
        <v>-5.004742509624505</v>
      </c>
      <c r="G1164" s="4" t="n">
        <v>24</v>
      </c>
      <c r="H1164" s="4" t="n">
        <v>17</v>
      </c>
      <c r="I1164" s="3" t="n">
        <v>24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0.0059</v>
      </c>
      <c r="O1164" s="8" t="n">
        <v>0.0025</v>
      </c>
      <c r="P1164" s="3" t="n">
        <v>0.005200000000000001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188.67</v>
      </c>
      <c r="AO1164" s="4" t="n">
        <v>179.23</v>
      </c>
      <c r="AP1164" s="3" t="n">
        <v>170.26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1.005698960777743</v>
      </c>
      <c r="E1165" s="2" t="n">
        <v>-1.327580484566872</v>
      </c>
      <c r="F1165" s="3" t="n">
        <v>0.94180961991255</v>
      </c>
      <c r="G1165" s="4" t="n">
        <v>2438</v>
      </c>
      <c r="H1165" s="4" t="n">
        <v>327</v>
      </c>
      <c r="I1165" s="3" t="n">
        <v>1431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0.8881</v>
      </c>
      <c r="O1165" s="8" t="n">
        <v>0.2887</v>
      </c>
      <c r="P1165" s="3" t="n">
        <v>0.5508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117301</t>
        </is>
      </c>
      <c r="V1165" s="10" t="inlineStr">
        <is>
          <t>48111</t>
        </is>
      </c>
      <c r="W1165" s="3" t="inlineStr">
        <is>
          <t>89456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60.26</v>
      </c>
      <c r="AO1165" s="4" t="n">
        <v>59.46</v>
      </c>
      <c r="AP1165" s="3" t="n">
        <v>60.02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-1.696890248343162</v>
      </c>
      <c r="E1166" s="2" t="n">
        <v>-4.615498592384053</v>
      </c>
      <c r="F1166" s="3" t="n">
        <v>0.6097087378640705</v>
      </c>
      <c r="G1166" s="4" t="n">
        <v>18745</v>
      </c>
      <c r="H1166" s="4" t="n">
        <v>9415</v>
      </c>
      <c r="I1166" s="3" t="n">
        <v>13710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20.7689</v>
      </c>
      <c r="O1166" s="8" t="n">
        <v>10.0745</v>
      </c>
      <c r="P1166" s="3" t="n">
        <v>13.7597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43152</t>
        </is>
      </c>
      <c r="V1166" s="10" t="inlineStr">
        <is>
          <t>15459</t>
        </is>
      </c>
      <c r="W1166" s="3" t="inlineStr">
        <is>
          <t>21406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2699.6</v>
      </c>
      <c r="AO1166" s="4" t="n">
        <v>2575</v>
      </c>
      <c r="AP1166" s="3" t="n">
        <v>2590.7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-2.9878869448183</v>
      </c>
      <c r="E1167" s="2" t="n">
        <v>-1.156122826489086</v>
      </c>
      <c r="F1167" s="3" t="n">
        <v>-1.469074576588383</v>
      </c>
      <c r="G1167" s="4" t="n">
        <v>809</v>
      </c>
      <c r="H1167" s="4" t="n">
        <v>538</v>
      </c>
      <c r="I1167" s="3" t="n">
        <v>684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0.4752000000000001</v>
      </c>
      <c r="O1167" s="8" t="n">
        <v>0.3502</v>
      </c>
      <c r="P1167" s="3" t="n">
        <v>0.4265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6401</t>
        </is>
      </c>
      <c r="V1167" s="10" t="inlineStr">
        <is>
          <t>4938</t>
        </is>
      </c>
      <c r="W1167" s="3" t="inlineStr">
        <is>
          <t>4980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540.6</v>
      </c>
      <c r="AO1167" s="4" t="n">
        <v>534.35</v>
      </c>
      <c r="AP1167" s="3" t="n">
        <v>526.5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-2.993885726333548</v>
      </c>
      <c r="E1168" s="2" t="n">
        <v>-2.314714192566829</v>
      </c>
      <c r="F1168" s="3" t="n">
        <v>0.7008566025141789</v>
      </c>
      <c r="G1168" s="4" t="n">
        <v>2208</v>
      </c>
      <c r="H1168" s="4" t="n">
        <v>1635</v>
      </c>
      <c r="I1168" s="3" t="n">
        <v>1724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1.0651</v>
      </c>
      <c r="O1168" s="8" t="n">
        <v>0.7015000000000001</v>
      </c>
      <c r="P1168" s="3" t="n">
        <v>0.6956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62673</t>
        </is>
      </c>
      <c r="V1168" s="10" t="inlineStr">
        <is>
          <t>50446</t>
        </is>
      </c>
      <c r="W1168" s="3" t="inlineStr">
        <is>
          <t>42966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92.02</v>
      </c>
      <c r="AO1168" s="4" t="n">
        <v>89.89</v>
      </c>
      <c r="AP1168" s="3" t="n">
        <v>90.52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1.168040832351795</v>
      </c>
      <c r="E1169" s="2" t="n">
        <v>-5.850392936839048</v>
      </c>
      <c r="F1169" s="3" t="n">
        <v>0.5770816158285267</v>
      </c>
      <c r="G1169" s="4" t="n">
        <v>9203</v>
      </c>
      <c r="H1169" s="4" t="n">
        <v>8086</v>
      </c>
      <c r="I1169" s="3" t="n">
        <v>10658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6.0526</v>
      </c>
      <c r="O1169" s="8" t="n">
        <v>5.5385</v>
      </c>
      <c r="P1169" s="3" t="n">
        <v>10.9033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38807</t>
        </is>
      </c>
      <c r="V1169" s="10" t="inlineStr">
        <is>
          <t>65652</t>
        </is>
      </c>
      <c r="W1169" s="3" t="inlineStr">
        <is>
          <t>165351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515.35</v>
      </c>
      <c r="AO1169" s="4" t="n">
        <v>485.2</v>
      </c>
      <c r="AP1169" s="3" t="n">
        <v>488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-6.241252624212748</v>
      </c>
      <c r="E1170" s="2" t="n">
        <v>-4.842095442459287</v>
      </c>
      <c r="F1170" s="3" t="n">
        <v>-1.485366929751467</v>
      </c>
      <c r="G1170" s="4" t="n">
        <v>110899</v>
      </c>
      <c r="H1170" s="4" t="n">
        <v>141913</v>
      </c>
      <c r="I1170" s="3" t="n">
        <v>169972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349.0747</v>
      </c>
      <c r="O1170" s="8" t="n">
        <v>737.7647999999999</v>
      </c>
      <c r="P1170" s="3" t="n">
        <v>781.4058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2044149</t>
        </is>
      </c>
      <c r="V1170" s="10" t="inlineStr">
        <is>
          <t>5316319</t>
        </is>
      </c>
      <c r="W1170" s="3" t="inlineStr">
        <is>
          <t>5846153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11550</v>
      </c>
      <c r="AC1170" s="5" t="n">
        <v>22050</v>
      </c>
      <c r="AD1170" s="4" t="n">
        <v>114</v>
      </c>
      <c r="AE1170" s="4" t="n">
        <v>123</v>
      </c>
      <c r="AF1170" s="5" t="n">
        <v>191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1080.7</v>
      </c>
      <c r="AL1170" s="4" t="n">
        <v>1026.15</v>
      </c>
      <c r="AM1170" s="5" t="n">
        <v>1011.8</v>
      </c>
      <c r="AN1170" s="4" t="n">
        <v>1071.85</v>
      </c>
      <c r="AO1170" s="4" t="n">
        <v>1019.95</v>
      </c>
      <c r="AP1170" s="3" t="n">
        <v>1004.8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-0.1044277360066834</v>
      </c>
      <c r="E1171" s="2" t="n">
        <v>-2.885218482124192</v>
      </c>
      <c r="F1171" s="3" t="n">
        <v>-1.980624327233582</v>
      </c>
      <c r="G1171" s="4" t="n">
        <v>1422</v>
      </c>
      <c r="H1171" s="4" t="n">
        <v>3402</v>
      </c>
      <c r="I1171" s="3" t="n">
        <v>2232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0.529</v>
      </c>
      <c r="O1171" s="8" t="n">
        <v>0.9001000000000001</v>
      </c>
      <c r="P1171" s="3" t="n">
        <v>1.0123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13141</t>
        </is>
      </c>
      <c r="V1171" s="10" t="inlineStr">
        <is>
          <t>19507</t>
        </is>
      </c>
      <c r="W1171" s="3" t="inlineStr">
        <is>
          <t>22823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239.15</v>
      </c>
      <c r="AO1171" s="4" t="n">
        <v>232.25</v>
      </c>
      <c r="AP1171" s="3" t="n">
        <v>227.65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0.02794076557697257</v>
      </c>
      <c r="E1172" s="2" t="n">
        <v>-5.037243947858475</v>
      </c>
      <c r="F1172" s="3" t="n">
        <v>0.4412197274242685</v>
      </c>
      <c r="G1172" s="4" t="n">
        <v>2670</v>
      </c>
      <c r="H1172" s="4" t="n">
        <v>4270</v>
      </c>
      <c r="I1172" s="3" t="n">
        <v>3729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1.6574</v>
      </c>
      <c r="O1172" s="8" t="n">
        <v>2.5324</v>
      </c>
      <c r="P1172" s="3" t="n">
        <v>2.1658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17739</t>
        </is>
      </c>
      <c r="V1172" s="10" t="inlineStr">
        <is>
          <t>25885</t>
        </is>
      </c>
      <c r="W1172" s="3" t="inlineStr">
        <is>
          <t>22850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537</v>
      </c>
      <c r="AO1172" s="4" t="n">
        <v>509.95</v>
      </c>
      <c r="AP1172" s="3" t="n">
        <v>512.2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-4.471279373368143</v>
      </c>
      <c r="E1173" s="2" t="n">
        <v>-4.988042364195411</v>
      </c>
      <c r="F1173" s="3" t="n">
        <v>-2.12153901474291</v>
      </c>
      <c r="G1173" s="4" t="n">
        <v>462</v>
      </c>
      <c r="H1173" s="4" t="n">
        <v>282</v>
      </c>
      <c r="I1173" s="3" t="n">
        <v>748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0.3868</v>
      </c>
      <c r="O1173" s="8" t="n">
        <v>0.3485</v>
      </c>
      <c r="P1173" s="3" t="n">
        <v>0.6831999999999999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292.7</v>
      </c>
      <c r="AO1173" s="4" t="n">
        <v>278.1</v>
      </c>
      <c r="AP1173" s="3" t="n">
        <v>272.2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-1.302573760200867</v>
      </c>
      <c r="E1174" s="2" t="n">
        <v>-0.7246212207255422</v>
      </c>
      <c r="F1174" s="3" t="n">
        <v>0.2173714076514736</v>
      </c>
      <c r="G1174" s="4" t="n">
        <v>698558</v>
      </c>
      <c r="H1174" s="4" t="n">
        <v>299004</v>
      </c>
      <c r="I1174" s="3" t="n">
        <v>381305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3455.1592</v>
      </c>
      <c r="O1174" s="8" t="n">
        <v>1255.4655</v>
      </c>
      <c r="P1174" s="3" t="n">
        <v>1570.8407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1855121</t>
        </is>
      </c>
      <c r="V1174" s="10" t="inlineStr">
        <is>
          <t>612221</t>
        </is>
      </c>
      <c r="W1174" s="3" t="inlineStr">
        <is>
          <t>824449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2201.15</v>
      </c>
      <c r="AO1174" s="4" t="n">
        <v>2185.2</v>
      </c>
      <c r="AP1174" s="3" t="n">
        <v>2189.95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-1.770976616231098</v>
      </c>
      <c r="E1175" s="2" t="n">
        <v>-2.888149833712585</v>
      </c>
      <c r="F1175" s="3" t="n">
        <v>3.172314347512622</v>
      </c>
      <c r="G1175" s="4" t="n">
        <v>816</v>
      </c>
      <c r="H1175" s="4" t="n">
        <v>773</v>
      </c>
      <c r="I1175" s="3" t="n">
        <v>1238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0.9238</v>
      </c>
      <c r="O1175" s="8" t="n">
        <v>1.1619</v>
      </c>
      <c r="P1175" s="3" t="n">
        <v>1.4902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19669</t>
        </is>
      </c>
      <c r="V1175" s="10" t="inlineStr">
        <is>
          <t>28286</t>
        </is>
      </c>
      <c r="W1175" s="3" t="inlineStr">
        <is>
          <t>24938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285.65</v>
      </c>
      <c r="AO1175" s="4" t="n">
        <v>277.4</v>
      </c>
      <c r="AP1175" s="3" t="n">
        <v>286.2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-1.622335408413506</v>
      </c>
      <c r="E1176" s="2" t="n">
        <v>1.553211888782363</v>
      </c>
      <c r="F1176" s="3" t="n">
        <v>-2.907854984894258</v>
      </c>
      <c r="G1176" s="4" t="n">
        <v>2368</v>
      </c>
      <c r="H1176" s="4" t="n">
        <v>2722</v>
      </c>
      <c r="I1176" s="3" t="n">
        <v>3804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1.7423</v>
      </c>
      <c r="O1176" s="8" t="n">
        <v>1.4393</v>
      </c>
      <c r="P1176" s="3" t="n">
        <v>2.022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129795</t>
        </is>
      </c>
      <c r="V1176" s="10" t="inlineStr">
        <is>
          <t>84530</t>
        </is>
      </c>
      <c r="W1176" s="3" t="inlineStr">
        <is>
          <t>127628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52.15</v>
      </c>
      <c r="AO1176" s="4" t="n">
        <v>52.96</v>
      </c>
      <c r="AP1176" s="3" t="n">
        <v>51.42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-3.019425675675675</v>
      </c>
      <c r="E1178" s="2" t="n">
        <v>-2.242543000217725</v>
      </c>
      <c r="F1178" s="3" t="n">
        <v>-3.407572383073499</v>
      </c>
      <c r="G1178" s="4" t="n">
        <v>210</v>
      </c>
      <c r="H1178" s="4" t="n">
        <v>188</v>
      </c>
      <c r="I1178" s="3" t="n">
        <v>175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0.1165</v>
      </c>
      <c r="O1178" s="8" t="n">
        <v>0.1943</v>
      </c>
      <c r="P1178" s="3" t="n">
        <v>0.08990000000000001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45.93</v>
      </c>
      <c r="AO1178" s="4" t="n">
        <v>44.9</v>
      </c>
      <c r="AP1178" s="3" t="n">
        <v>43.37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-5.004721435316331</v>
      </c>
      <c r="E1179" s="2" t="n">
        <v>-5.019880715705773</v>
      </c>
      <c r="F1179" s="3" t="n">
        <v>-2.511773940345371</v>
      </c>
      <c r="G1179" s="4" t="n">
        <v>551</v>
      </c>
      <c r="H1179" s="4" t="n">
        <v>373</v>
      </c>
      <c r="I1179" s="3" t="n">
        <v>560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1.3917</v>
      </c>
      <c r="O1179" s="8" t="n">
        <v>0.5977</v>
      </c>
      <c r="P1179" s="3" t="n">
        <v>1.0164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40.24</v>
      </c>
      <c r="AO1179" s="4" t="n">
        <v>38.22</v>
      </c>
      <c r="AP1179" s="3" t="n">
        <v>37.26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-3.604781938601247</v>
      </c>
      <c r="E1180" s="2" t="n">
        <v>-5.080029038614438</v>
      </c>
      <c r="F1180" s="3" t="n">
        <v>1.027952289902573</v>
      </c>
      <c r="G1180" s="4" t="n">
        <v>30542</v>
      </c>
      <c r="H1180" s="4" t="n">
        <v>59601</v>
      </c>
      <c r="I1180" s="3" t="n">
        <v>54430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108.0432</v>
      </c>
      <c r="O1180" s="8" t="n">
        <v>237.5833</v>
      </c>
      <c r="P1180" s="3" t="n">
        <v>265.3321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69885</t>
        </is>
      </c>
      <c r="V1180" s="10" t="inlineStr">
        <is>
          <t>189411</t>
        </is>
      </c>
      <c r="W1180" s="3" t="inlineStr">
        <is>
          <t>211055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7200</v>
      </c>
      <c r="AC1180" s="5" t="n">
        <v>-1700</v>
      </c>
      <c r="AD1180" s="4" t="n">
        <v>201</v>
      </c>
      <c r="AE1180" s="4" t="n">
        <v>330</v>
      </c>
      <c r="AF1180" s="5" t="n">
        <v>262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5828.05</v>
      </c>
      <c r="AL1180" s="4" t="n">
        <v>5528.85</v>
      </c>
      <c r="AM1180" s="5" t="n">
        <v>5588.35</v>
      </c>
      <c r="AN1180" s="4" t="n">
        <v>5785.4</v>
      </c>
      <c r="AO1180" s="4" t="n">
        <v>5491.5</v>
      </c>
      <c r="AP1180" s="3" t="n">
        <v>5547.95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-3.204140999315541</v>
      </c>
      <c r="E1181" s="2" t="n">
        <v>-1.330269147478672</v>
      </c>
      <c r="F1181" s="3" t="n">
        <v>-2.373913822449162</v>
      </c>
      <c r="G1181" s="4" t="n">
        <v>34648</v>
      </c>
      <c r="H1181" s="4" t="n">
        <v>28166</v>
      </c>
      <c r="I1181" s="3" t="n">
        <v>25607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25.2354</v>
      </c>
      <c r="O1181" s="8" t="n">
        <v>42.20180000000001</v>
      </c>
      <c r="P1181" s="3" t="n">
        <v>48.7323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126574</t>
        </is>
      </c>
      <c r="V1181" s="10" t="inlineStr">
        <is>
          <t>297805</t>
        </is>
      </c>
      <c r="W1181" s="3" t="inlineStr">
        <is>
          <t>370764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1131.35</v>
      </c>
      <c r="AO1181" s="4" t="n">
        <v>1116.3</v>
      </c>
      <c r="AP1181" s="3" t="n">
        <v>1089.8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-2.957828973057406</v>
      </c>
      <c r="E1182" s="2" t="n">
        <v>-4.607182376018517</v>
      </c>
      <c r="F1182" s="3" t="n">
        <v>-2.003585363281662</v>
      </c>
      <c r="G1182" s="4" t="n">
        <v>813</v>
      </c>
      <c r="H1182" s="4" t="n">
        <v>1084</v>
      </c>
      <c r="I1182" s="3" t="n">
        <v>3037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0.3609000000000001</v>
      </c>
      <c r="O1182" s="8" t="n">
        <v>0.5189</v>
      </c>
      <c r="P1182" s="3" t="n">
        <v>1.8653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4181</t>
        </is>
      </c>
      <c r="V1182" s="10" t="inlineStr">
        <is>
          <t>5703</t>
        </is>
      </c>
      <c r="W1182" s="3" t="inlineStr">
        <is>
          <t>27335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497.05</v>
      </c>
      <c r="AO1182" s="4" t="n">
        <v>474.15</v>
      </c>
      <c r="AP1182" s="3" t="n">
        <v>464.65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-11.58434894162925</v>
      </c>
      <c r="E1183" s="2" t="n">
        <v>1.465467208357523</v>
      </c>
      <c r="F1183" s="3" t="n">
        <v>-0.6292006292006461</v>
      </c>
      <c r="G1183" s="4" t="n">
        <v>16609</v>
      </c>
      <c r="H1183" s="4" t="n">
        <v>9740</v>
      </c>
      <c r="I1183" s="3" t="n">
        <v>5412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27.3843</v>
      </c>
      <c r="O1183" s="8" t="n">
        <v>19.9683</v>
      </c>
      <c r="P1183" s="3" t="n">
        <v>11.4391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1113504</t>
        </is>
      </c>
      <c r="V1183" s="10" t="inlineStr">
        <is>
          <t>649143</t>
        </is>
      </c>
      <c r="W1183" s="3" t="inlineStr">
        <is>
          <t>375350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68.92</v>
      </c>
      <c r="AO1183" s="4" t="n">
        <v>69.93000000000001</v>
      </c>
      <c r="AP1183" s="3" t="n">
        <v>69.48999999999999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-2.769230769230763</v>
      </c>
      <c r="E1184" s="2" t="n">
        <v>-1.549987083440971</v>
      </c>
      <c r="F1184" s="3" t="n">
        <v>-3.778535817370777</v>
      </c>
      <c r="G1184" s="4" t="n">
        <v>20480</v>
      </c>
      <c r="H1184" s="4" t="n">
        <v>16211</v>
      </c>
      <c r="I1184" s="3" t="n">
        <v>24363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15.1168</v>
      </c>
      <c r="O1184" s="8" t="n">
        <v>10.7679</v>
      </c>
      <c r="P1184" s="3" t="n">
        <v>21.2959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122989</t>
        </is>
      </c>
      <c r="V1184" s="10" t="inlineStr">
        <is>
          <t>90465</t>
        </is>
      </c>
      <c r="W1184" s="3" t="inlineStr">
        <is>
          <t>201766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774.2</v>
      </c>
      <c r="AO1184" s="4" t="n">
        <v>762.2</v>
      </c>
      <c r="AP1184" s="3" t="n">
        <v>733.4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-4.74164894282498</v>
      </c>
      <c r="E1185" s="2" t="n">
        <v>-5.003940110323092</v>
      </c>
      <c r="F1185" s="3" t="n">
        <v>-5.004838932669715</v>
      </c>
      <c r="G1185" s="4" t="n">
        <v>342</v>
      </c>
      <c r="H1185" s="4" t="n">
        <v>431</v>
      </c>
      <c r="I1185" s="3" t="n">
        <v>470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0.6629</v>
      </c>
      <c r="O1185" s="8" t="n">
        <v>0.5442</v>
      </c>
      <c r="P1185" s="3" t="n">
        <v>1.7126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76.14</v>
      </c>
      <c r="AO1185" s="4" t="n">
        <v>72.33</v>
      </c>
      <c r="AP1185" s="3" t="n">
        <v>68.70999999999999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-0.7900995686701252</v>
      </c>
      <c r="E1186" s="2" t="n">
        <v>0.4632075088375061</v>
      </c>
      <c r="F1186" s="3" t="n">
        <v>-0.5662285136501539</v>
      </c>
      <c r="G1186" s="4" t="n">
        <v>256</v>
      </c>
      <c r="H1186" s="4" t="n">
        <v>256</v>
      </c>
      <c r="I1186" s="3" t="n">
        <v>519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0.08939999999999999</v>
      </c>
      <c r="O1186" s="8" t="n">
        <v>0.2585</v>
      </c>
      <c r="P1186" s="3" t="n">
        <v>0.2674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1625</t>
        </is>
      </c>
      <c r="V1186" s="10" t="inlineStr">
        <is>
          <t>7336</t>
        </is>
      </c>
      <c r="W1186" s="3" t="inlineStr">
        <is>
          <t>7613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246.11</v>
      </c>
      <c r="AO1186" s="4" t="n">
        <v>247.25</v>
      </c>
      <c r="AP1186" s="3" t="n">
        <v>245.85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0.3500583430571768</v>
      </c>
      <c r="E1187" s="2" t="n">
        <v>-3.085867620751344</v>
      </c>
      <c r="F1187" s="3" t="n">
        <v>-1.061375173050292</v>
      </c>
      <c r="G1187" s="4" t="n">
        <v>417</v>
      </c>
      <c r="H1187" s="4" t="n">
        <v>687</v>
      </c>
      <c r="I1187" s="3" t="n">
        <v>482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0.1337</v>
      </c>
      <c r="O1187" s="8" t="n">
        <v>0.2324</v>
      </c>
      <c r="P1187" s="3" t="n">
        <v>0.1512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6629</t>
        </is>
      </c>
      <c r="V1187" s="10" t="inlineStr">
        <is>
          <t>14029</t>
        </is>
      </c>
      <c r="W1187" s="3" t="inlineStr">
        <is>
          <t>8330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111.8</v>
      </c>
      <c r="AO1187" s="4" t="n">
        <v>108.35</v>
      </c>
      <c r="AP1187" s="3" t="n">
        <v>107.2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-0.4072580645161253</v>
      </c>
      <c r="E1189" s="2" t="n">
        <v>-1.404915178752187</v>
      </c>
      <c r="F1189" s="3" t="n">
        <v>-6.085742444152424</v>
      </c>
      <c r="G1189" s="4" t="n">
        <v>12960</v>
      </c>
      <c r="H1189" s="4" t="n">
        <v>25802</v>
      </c>
      <c r="I1189" s="3" t="n">
        <v>31986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6.4698</v>
      </c>
      <c r="O1189" s="8" t="n">
        <v>11.076</v>
      </c>
      <c r="P1189" s="3" t="n">
        <v>23.7778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25597</t>
        </is>
      </c>
      <c r="V1189" s="10" t="inlineStr">
        <is>
          <t>46318</t>
        </is>
      </c>
      <c r="W1189" s="3" t="inlineStr">
        <is>
          <t>92080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1234.95</v>
      </c>
      <c r="AO1189" s="4" t="n">
        <v>1217.6</v>
      </c>
      <c r="AP1189" s="3" t="n">
        <v>1143.5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-2.288914260860105</v>
      </c>
      <c r="E1190" s="2" t="n">
        <v>-0.7984642777654205</v>
      </c>
      <c r="F1190" s="3" t="n">
        <v>-1.811705976386121</v>
      </c>
      <c r="G1190" s="4" t="n">
        <v>14710</v>
      </c>
      <c r="H1190" s="4" t="n">
        <v>22300</v>
      </c>
      <c r="I1190" s="3" t="n">
        <v>31834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18.6981</v>
      </c>
      <c r="O1190" s="8" t="n">
        <v>46.1042</v>
      </c>
      <c r="P1190" s="3" t="n">
        <v>31.3362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34471</t>
        </is>
      </c>
      <c r="V1190" s="10" t="inlineStr">
        <is>
          <t>162540</t>
        </is>
      </c>
      <c r="W1190" s="3" t="inlineStr">
        <is>
          <t>50003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1797.2</v>
      </c>
      <c r="AO1190" s="4" t="n">
        <v>1782.85</v>
      </c>
      <c r="AP1190" s="3" t="n">
        <v>1750.55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-1.945979955957023</v>
      </c>
      <c r="E1191" s="2" t="n">
        <v>-2.805023375194806</v>
      </c>
      <c r="F1191" s="3" t="n">
        <v>2.876544374233708</v>
      </c>
      <c r="G1191" s="4" t="n">
        <v>24251</v>
      </c>
      <c r="H1191" s="4" t="n">
        <v>38817</v>
      </c>
      <c r="I1191" s="3" t="n">
        <v>76520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37.3429</v>
      </c>
      <c r="O1191" s="8" t="n">
        <v>78.3432</v>
      </c>
      <c r="P1191" s="3" t="n">
        <v>139.4231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219232</t>
        </is>
      </c>
      <c r="V1191" s="10" t="inlineStr">
        <is>
          <t>455087</t>
        </is>
      </c>
      <c r="W1191" s="3" t="inlineStr">
        <is>
          <t>564356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4800</v>
      </c>
      <c r="AC1191" s="5" t="n">
        <v>-2400</v>
      </c>
      <c r="AD1191" s="4" t="n">
        <v>15</v>
      </c>
      <c r="AE1191" s="4" t="n">
        <v>24</v>
      </c>
      <c r="AF1191" s="5" t="n">
        <v>80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1093.75</v>
      </c>
      <c r="AL1191" s="4" t="n">
        <v>1063.85</v>
      </c>
      <c r="AM1191" s="5" t="n">
        <v>1089.65</v>
      </c>
      <c r="AN1191" s="4" t="n">
        <v>1090.9</v>
      </c>
      <c r="AO1191" s="4" t="n">
        <v>1060.3</v>
      </c>
      <c r="AP1191" s="3" t="n">
        <v>1090.8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1.667257892869808</v>
      </c>
      <c r="E1192" s="2" t="n">
        <v>-10.01395673412422</v>
      </c>
      <c r="F1192" s="3" t="n">
        <v>0.7367196587824788</v>
      </c>
      <c r="G1192" s="4" t="n">
        <v>2829</v>
      </c>
      <c r="H1192" s="4" t="n">
        <v>2148</v>
      </c>
      <c r="I1192" s="3" t="n">
        <v>1564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1.37</v>
      </c>
      <c r="O1192" s="8" t="n">
        <v>1.1007</v>
      </c>
      <c r="P1192" s="3" t="n">
        <v>0.4931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165811</t>
        </is>
      </c>
      <c r="V1192" s="10" t="inlineStr">
        <is>
          <t>163303</t>
        </is>
      </c>
      <c r="W1192" s="3" t="inlineStr">
        <is>
          <t>64552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28.66</v>
      </c>
      <c r="AO1192" s="4" t="n">
        <v>25.79</v>
      </c>
      <c r="AP1192" s="3" t="n">
        <v>25.98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-2.085325487311505</v>
      </c>
      <c r="E1193" s="2" t="n">
        <v>-2.527889418923494</v>
      </c>
      <c r="F1193" s="3" t="n">
        <v>0.3352601156069294</v>
      </c>
      <c r="G1193" s="4" t="n">
        <v>23773</v>
      </c>
      <c r="H1193" s="4" t="n">
        <v>27904</v>
      </c>
      <c r="I1193" s="3" t="n">
        <v>31996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37.9525</v>
      </c>
      <c r="O1193" s="8" t="n">
        <v>46.8338</v>
      </c>
      <c r="P1193" s="3" t="n">
        <v>52.7455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123525</t>
        </is>
      </c>
      <c r="V1193" s="10" t="inlineStr">
        <is>
          <t>191249</t>
        </is>
      </c>
      <c r="W1193" s="3" t="inlineStr">
        <is>
          <t>168364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2800</v>
      </c>
      <c r="AC1193" s="5" t="n">
        <v>1600</v>
      </c>
      <c r="AD1193" s="4" t="n">
        <v>31</v>
      </c>
      <c r="AE1193" s="4" t="n">
        <v>38</v>
      </c>
      <c r="AF1193" s="5" t="n">
        <v>78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1342.25</v>
      </c>
      <c r="AL1193" s="4" t="n">
        <v>1303.65</v>
      </c>
      <c r="AM1193" s="5" t="n">
        <v>1310.35</v>
      </c>
      <c r="AN1193" s="4" t="n">
        <v>1331.15</v>
      </c>
      <c r="AO1193" s="4" t="n">
        <v>1297.5</v>
      </c>
      <c r="AP1193" s="3" t="n">
        <v>1301.85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-2.303392039006343</v>
      </c>
      <c r="E1194" s="2" t="n">
        <v>3.287011143139864</v>
      </c>
      <c r="F1194" s="3" t="n">
        <v>1.853626025742499</v>
      </c>
      <c r="G1194" s="4" t="n">
        <v>28</v>
      </c>
      <c r="H1194" s="4" t="n">
        <v>149</v>
      </c>
      <c r="I1194" s="3" t="n">
        <v>164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0.0262</v>
      </c>
      <c r="O1194" s="8" t="n">
        <v>0.2547</v>
      </c>
      <c r="P1194" s="3" t="n">
        <v>0.1715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232.43</v>
      </c>
      <c r="AO1194" s="4" t="n">
        <v>240.07</v>
      </c>
      <c r="AP1194" s="3" t="n">
        <v>244.52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-2.633101851851858</v>
      </c>
      <c r="E1195" s="2" t="n">
        <v>-3.997028231797917</v>
      </c>
      <c r="F1195" s="3" t="n">
        <v>-0.6810091317133535</v>
      </c>
      <c r="G1195" s="4" t="n">
        <v>2681</v>
      </c>
      <c r="H1195" s="4" t="n">
        <v>5658</v>
      </c>
      <c r="I1195" s="3" t="n">
        <v>4372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2.1833</v>
      </c>
      <c r="O1195" s="8" t="n">
        <v>2.988</v>
      </c>
      <c r="P1195" s="3" t="n">
        <v>3.2432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37048</t>
        </is>
      </c>
      <c r="V1195" s="10" t="inlineStr">
        <is>
          <t>48539</t>
        </is>
      </c>
      <c r="W1195" s="3" t="inlineStr">
        <is>
          <t>49066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336.5</v>
      </c>
      <c r="AO1195" s="4" t="n">
        <v>323.05</v>
      </c>
      <c r="AP1195" s="3" t="n">
        <v>320.85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-2.292839903459364</v>
      </c>
      <c r="E1196" s="2" t="n">
        <v>-3.705228489090164</v>
      </c>
      <c r="F1196" s="3" t="n">
        <v>-3.619780532991316</v>
      </c>
      <c r="G1196" s="4" t="n">
        <v>4138</v>
      </c>
      <c r="H1196" s="4" t="n">
        <v>5765</v>
      </c>
      <c r="I1196" s="3" t="n">
        <v>5846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1.3693</v>
      </c>
      <c r="O1196" s="8" t="n">
        <v>3.3144</v>
      </c>
      <c r="P1196" s="3" t="n">
        <v>3.3728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103426</t>
        </is>
      </c>
      <c r="V1196" s="10" t="inlineStr">
        <is>
          <t>269322</t>
        </is>
      </c>
      <c r="W1196" s="3" t="inlineStr">
        <is>
          <t>216579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72.87</v>
      </c>
      <c r="AO1196" s="4" t="n">
        <v>70.17</v>
      </c>
      <c r="AP1196" s="3" t="n">
        <v>67.63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-1.951819075712881</v>
      </c>
      <c r="E1197" s="2" t="n">
        <v>-3.043674472245897</v>
      </c>
      <c r="F1197" s="3" t="n">
        <v>-0.04137360364088358</v>
      </c>
      <c r="G1197" s="4" t="n">
        <v>12238</v>
      </c>
      <c r="H1197" s="4" t="n">
        <v>15934</v>
      </c>
      <c r="I1197" s="3" t="n">
        <v>9780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11.1251</v>
      </c>
      <c r="O1197" s="8" t="n">
        <v>23.5281</v>
      </c>
      <c r="P1197" s="3" t="n">
        <v>19.6151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333032</t>
        </is>
      </c>
      <c r="V1197" s="10" t="inlineStr">
        <is>
          <t>810257</t>
        </is>
      </c>
      <c r="W1197" s="3" t="inlineStr">
        <is>
          <t>666660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199.43</v>
      </c>
      <c r="AO1197" s="4" t="n">
        <v>193.36</v>
      </c>
      <c r="AP1197" s="3" t="n">
        <v>193.28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-1.989060169070107</v>
      </c>
      <c r="E1198" s="2" t="n">
        <v>-2.841197361745318</v>
      </c>
      <c r="F1198" s="3" t="n">
        <v>-0.5744125326370728</v>
      </c>
      <c r="G1198" s="4" t="n">
        <v>10147</v>
      </c>
      <c r="H1198" s="4" t="n">
        <v>12003</v>
      </c>
      <c r="I1198" s="3" t="n">
        <v>7716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3.807</v>
      </c>
      <c r="O1198" s="8" t="n">
        <v>12.7258</v>
      </c>
      <c r="P1198" s="3" t="n">
        <v>4.234599999999999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1490339</t>
        </is>
      </c>
      <c r="V1198" s="10" t="inlineStr">
        <is>
          <t>5606152</t>
        </is>
      </c>
      <c r="W1198" s="3" t="inlineStr">
        <is>
          <t>1381003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19.71</v>
      </c>
      <c r="AO1198" s="4" t="n">
        <v>19.15</v>
      </c>
      <c r="AP1198" s="3" t="n">
        <v>19.04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-1.527093596059106</v>
      </c>
      <c r="E1199" s="2" t="n">
        <v>-5.469401367350353</v>
      </c>
      <c r="F1199" s="3" t="n">
        <v>-1.481742811783379</v>
      </c>
      <c r="G1199" s="4" t="n">
        <v>13383</v>
      </c>
      <c r="H1199" s="4" t="n">
        <v>27032</v>
      </c>
      <c r="I1199" s="3" t="n">
        <v>34923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8.0618</v>
      </c>
      <c r="O1199" s="8" t="n">
        <v>14.1996</v>
      </c>
      <c r="P1199" s="3" t="n">
        <v>15.2439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92094</t>
        </is>
      </c>
      <c r="V1199" s="10" t="inlineStr">
        <is>
          <t>243866</t>
        </is>
      </c>
      <c r="W1199" s="3" t="inlineStr">
        <is>
          <t>178307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299.85</v>
      </c>
      <c r="AO1199" s="4" t="n">
        <v>283.45</v>
      </c>
      <c r="AP1199" s="3" t="n">
        <v>279.25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-3.241182078169693</v>
      </c>
      <c r="E1200" s="2" t="n">
        <v>-3.779668607254818</v>
      </c>
      <c r="F1200" s="3" t="n">
        <v>0.2792516056967327</v>
      </c>
      <c r="G1200" s="4" t="n">
        <v>11421</v>
      </c>
      <c r="H1200" s="4" t="n">
        <v>14557</v>
      </c>
      <c r="I1200" s="3" t="n">
        <v>15839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9.463200000000001</v>
      </c>
      <c r="O1200" s="8" t="n">
        <v>13.9675</v>
      </c>
      <c r="P1200" s="3" t="n">
        <v>19.0005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72022</t>
        </is>
      </c>
      <c r="V1200" s="10" t="inlineStr">
        <is>
          <t>87283</t>
        </is>
      </c>
      <c r="W1200" s="3" t="inlineStr">
        <is>
          <t>119330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558.25</v>
      </c>
      <c r="AO1200" s="4" t="n">
        <v>537.15</v>
      </c>
      <c r="AP1200" s="3" t="n">
        <v>538.65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-5.076305220883529</v>
      </c>
      <c r="E1201" s="2" t="n">
        <v>-5.470468776442717</v>
      </c>
      <c r="F1201" s="3" t="n">
        <v>-1.611242894866399</v>
      </c>
      <c r="G1201" s="4" t="n">
        <v>1866</v>
      </c>
      <c r="H1201" s="4" t="n">
        <v>1934</v>
      </c>
      <c r="I1201" s="3" t="n">
        <v>2873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0.8518000000000001</v>
      </c>
      <c r="O1201" s="8" t="n">
        <v>0.7629000000000001</v>
      </c>
      <c r="P1201" s="3" t="n">
        <v>1.2982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16782</t>
        </is>
      </c>
      <c r="V1201" s="10" t="inlineStr">
        <is>
          <t>14033</t>
        </is>
      </c>
      <c r="W1201" s="3" t="inlineStr">
        <is>
          <t>21779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236.36</v>
      </c>
      <c r="AO1201" s="4" t="n">
        <v>223.43</v>
      </c>
      <c r="AP1201" s="3" t="n">
        <v>219.83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-4.061156235069285</v>
      </c>
      <c r="E1202" s="2" t="n">
        <v>-4.033864541832663</v>
      </c>
      <c r="F1202" s="3" t="n">
        <v>-4.099636741048257</v>
      </c>
      <c r="G1202" s="4" t="n">
        <v>867</v>
      </c>
      <c r="H1202" s="4" t="n">
        <v>1328</v>
      </c>
      <c r="I1202" s="3" t="n">
        <v>2509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0.5436</v>
      </c>
      <c r="O1202" s="8" t="n">
        <v>0.6951000000000001</v>
      </c>
      <c r="P1202" s="3" t="n">
        <v>1.4224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166773</t>
        </is>
      </c>
      <c r="V1202" s="10" t="inlineStr">
        <is>
          <t>208856</t>
        </is>
      </c>
      <c r="W1202" s="3" t="inlineStr">
        <is>
          <t>353743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20.08</v>
      </c>
      <c r="AO1202" s="4" t="n">
        <v>19.27</v>
      </c>
      <c r="AP1202" s="3" t="n">
        <v>18.48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-7.02402957486136</v>
      </c>
      <c r="E1203" s="2" t="n">
        <v>-4.572564612326042</v>
      </c>
      <c r="F1203" s="3" t="n">
        <v>-0.6250000000000026</v>
      </c>
      <c r="G1203" s="4" t="n">
        <v>2685</v>
      </c>
      <c r="H1203" s="4" t="n">
        <v>2673</v>
      </c>
      <c r="I1203" s="3" t="n">
        <v>3505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1.2785</v>
      </c>
      <c r="O1203" s="8" t="n">
        <v>1.2948</v>
      </c>
      <c r="P1203" s="3" t="n">
        <v>1.8226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233002</t>
        </is>
      </c>
      <c r="V1203" s="10" t="inlineStr">
        <is>
          <t>168875</t>
        </is>
      </c>
      <c r="W1203" s="3" t="inlineStr">
        <is>
          <t>169009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35.21</v>
      </c>
      <c r="AO1203" s="4" t="n">
        <v>33.6</v>
      </c>
      <c r="AP1203" s="3" t="n">
        <v>33.39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-0.5270517371194954</v>
      </c>
      <c r="E1204" s="2" t="n">
        <v>-2.67084775086505</v>
      </c>
      <c r="F1204" s="3" t="n">
        <v>0.7332518609043401</v>
      </c>
      <c r="G1204" s="4" t="n">
        <v>205</v>
      </c>
      <c r="H1204" s="4" t="n">
        <v>120</v>
      </c>
      <c r="I1204" s="3" t="n">
        <v>141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0.0484</v>
      </c>
      <c r="O1204" s="8" t="n">
        <v>0.03</v>
      </c>
      <c r="P1204" s="3" t="n">
        <v>0.0425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3854</t>
        </is>
      </c>
      <c r="V1204" s="10" t="inlineStr">
        <is>
          <t>2570</t>
        </is>
      </c>
      <c r="W1204" s="3" t="inlineStr">
        <is>
          <t>3143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92.48</v>
      </c>
      <c r="AO1204" s="4" t="n">
        <v>90.01000000000001</v>
      </c>
      <c r="AP1204" s="3" t="n">
        <v>90.67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-0.4524886877827958</v>
      </c>
      <c r="E1205" s="2" t="n">
        <v>0</v>
      </c>
      <c r="F1205" s="3" t="n">
        <v>0</v>
      </c>
      <c r="G1205" s="4" t="n">
        <v>1549</v>
      </c>
      <c r="H1205" s="4" t="n">
        <v>1427</v>
      </c>
      <c r="I1205" s="3" t="n">
        <v>2163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0.4268</v>
      </c>
      <c r="O1205" s="8" t="n">
        <v>0.5186999999999999</v>
      </c>
      <c r="P1205" s="3" t="n">
        <v>0.9418000000000001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1102646</t>
        </is>
      </c>
      <c r="V1205" s="10" t="inlineStr">
        <is>
          <t>1488709</t>
        </is>
      </c>
      <c r="W1205" s="3" t="inlineStr">
        <is>
          <t>2292599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2.2</v>
      </c>
      <c r="AO1205" s="4" t="n">
        <v>2.2</v>
      </c>
      <c r="AP1205" s="3" t="n">
        <v>2.2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-0.5141388174807203</v>
      </c>
      <c r="E1206" s="2" t="n">
        <v>-1.937984496124036</v>
      </c>
      <c r="F1206" s="3" t="n">
        <v>-3.030303030303024</v>
      </c>
      <c r="G1206" s="4" t="n">
        <v>1442</v>
      </c>
      <c r="H1206" s="4" t="n">
        <v>1105</v>
      </c>
      <c r="I1206" s="3" t="n">
        <v>2015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0.1637</v>
      </c>
      <c r="O1206" s="8" t="n">
        <v>0.177</v>
      </c>
      <c r="P1206" s="3" t="n">
        <v>0.3731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120628</t>
        </is>
      </c>
      <c r="V1206" s="10" t="inlineStr">
        <is>
          <t>190736</t>
        </is>
      </c>
      <c r="W1206" s="3" t="inlineStr">
        <is>
          <t>188586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7.74</v>
      </c>
      <c r="AO1206" s="4" t="n">
        <v>7.59</v>
      </c>
      <c r="AP1206" s="3" t="n">
        <v>7.36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-4.634268537074149</v>
      </c>
      <c r="E1207" s="2" t="n">
        <v>-3.112687155240338</v>
      </c>
      <c r="F1207" s="3" t="n">
        <v>0.1897790429713945</v>
      </c>
      <c r="G1207" s="4" t="n">
        <v>4727</v>
      </c>
      <c r="H1207" s="4" t="n">
        <v>5201</v>
      </c>
      <c r="I1207" s="3" t="n">
        <v>3352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4.6912</v>
      </c>
      <c r="O1207" s="8" t="n">
        <v>3.5172</v>
      </c>
      <c r="P1207" s="3" t="n">
        <v>2.2392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97391</t>
        </is>
      </c>
      <c r="V1207" s="10" t="inlineStr">
        <is>
          <t>53878</t>
        </is>
      </c>
      <c r="W1207" s="3" t="inlineStr">
        <is>
          <t>31345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380.7</v>
      </c>
      <c r="AO1207" s="4" t="n">
        <v>368.85</v>
      </c>
      <c r="AP1207" s="3" t="n">
        <v>369.55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-2.811512227582761</v>
      </c>
      <c r="E1208" s="2" t="n">
        <v>-3.252310852447792</v>
      </c>
      <c r="F1208" s="3" t="n">
        <v>2.459306440198156</v>
      </c>
      <c r="G1208" s="4" t="n">
        <v>705</v>
      </c>
      <c r="H1208" s="4" t="n">
        <v>698</v>
      </c>
      <c r="I1208" s="3" t="n">
        <v>2023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0.2452</v>
      </c>
      <c r="O1208" s="8" t="n">
        <v>0.2829</v>
      </c>
      <c r="P1208" s="3" t="n">
        <v>1.4988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5134</t>
        </is>
      </c>
      <c r="V1208" s="10" t="inlineStr">
        <is>
          <t>6256</t>
        </is>
      </c>
      <c r="W1208" s="3" t="inlineStr">
        <is>
          <t>38320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292.1</v>
      </c>
      <c r="AO1208" s="4" t="n">
        <v>282.6</v>
      </c>
      <c r="AP1208" s="3" t="n">
        <v>289.55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-1.21421076300403</v>
      </c>
      <c r="E1209" s="2" t="n">
        <v>-3.186646433990908</v>
      </c>
      <c r="F1209" s="3" t="n">
        <v>-3.557993730407517</v>
      </c>
      <c r="G1209" s="4" t="n">
        <v>7407</v>
      </c>
      <c r="H1209" s="4" t="n">
        <v>13091</v>
      </c>
      <c r="I1209" s="3" t="n">
        <v>22127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4.2356</v>
      </c>
      <c r="O1209" s="8" t="n">
        <v>6.888300000000001</v>
      </c>
      <c r="P1209" s="3" t="n">
        <v>11.8084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228656</t>
        </is>
      </c>
      <c r="V1209" s="10" t="inlineStr">
        <is>
          <t>430890</t>
        </is>
      </c>
      <c r="W1209" s="3" t="inlineStr">
        <is>
          <t>538217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65.90000000000001</v>
      </c>
      <c r="AO1209" s="4" t="n">
        <v>63.8</v>
      </c>
      <c r="AP1209" s="3" t="n">
        <v>61.53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-5.017827637185839</v>
      </c>
      <c r="E1210" s="2" t="n">
        <v>-6.665445889031314</v>
      </c>
      <c r="F1210" s="3" t="n">
        <v>-0.8043947420050943</v>
      </c>
      <c r="G1210" s="4" t="n">
        <v>105</v>
      </c>
      <c r="H1210" s="4" t="n">
        <v>82</v>
      </c>
      <c r="I1210" s="3" t="n">
        <v>220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0.0167</v>
      </c>
      <c r="O1210" s="8" t="n">
        <v>0.0104</v>
      </c>
      <c r="P1210" s="3" t="n">
        <v>0.0509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1179</t>
        </is>
      </c>
      <c r="V1210" s="10" t="inlineStr">
        <is>
          <t>552</t>
        </is>
      </c>
      <c r="W1210" s="3" t="inlineStr">
        <is>
          <t>2575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109.22</v>
      </c>
      <c r="AO1210" s="4" t="n">
        <v>101.94</v>
      </c>
      <c r="AP1210" s="3" t="n">
        <v>101.12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-1.704615384615391</v>
      </c>
      <c r="E1211" s="2" t="n">
        <v>-4.294747386214228</v>
      </c>
      <c r="F1211" s="3" t="n">
        <v>-3.545496173219086</v>
      </c>
      <c r="G1211" s="4" t="n">
        <v>320</v>
      </c>
      <c r="H1211" s="4" t="n">
        <v>872</v>
      </c>
      <c r="I1211" s="3" t="n">
        <v>1668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0.1799</v>
      </c>
      <c r="O1211" s="8" t="n">
        <v>0.3617</v>
      </c>
      <c r="P1211" s="3" t="n">
        <v>0.8220000000000001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5831</t>
        </is>
      </c>
      <c r="V1211" s="10" t="inlineStr">
        <is>
          <t>12425</t>
        </is>
      </c>
      <c r="W1211" s="3" t="inlineStr">
        <is>
          <t>31324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159.73</v>
      </c>
      <c r="AO1211" s="4" t="n">
        <v>152.87</v>
      </c>
      <c r="AP1211" s="3" t="n">
        <v>147.45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-0.1522585010996385</v>
      </c>
      <c r="E1212" s="2" t="n">
        <v>0.4574720433751203</v>
      </c>
      <c r="F1212" s="3" t="n">
        <v>-0.6577837746668925</v>
      </c>
      <c r="G1212" s="4" t="n">
        <v>62</v>
      </c>
      <c r="H1212" s="4" t="n">
        <v>37</v>
      </c>
      <c r="I1212" s="3" t="n">
        <v>36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0.008699999999999999</v>
      </c>
      <c r="O1212" s="8" t="n">
        <v>0.0062</v>
      </c>
      <c r="P1212" s="3" t="n">
        <v>0.0403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807</t>
        </is>
      </c>
      <c r="V1212" s="10" t="inlineStr">
        <is>
          <t>578</t>
        </is>
      </c>
      <c r="W1212" s="3" t="inlineStr">
        <is>
          <t>6112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59.02</v>
      </c>
      <c r="AO1212" s="4" t="n">
        <v>59.29</v>
      </c>
      <c r="AP1212" s="3" t="n">
        <v>58.9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-1.995870612525819</v>
      </c>
      <c r="E1213" s="2" t="n">
        <v>-2.926029962546817</v>
      </c>
      <c r="F1213" s="3" t="n">
        <v>-0.7716421509524964</v>
      </c>
      <c r="G1213" s="4" t="n">
        <v>1057</v>
      </c>
      <c r="H1213" s="4" t="n">
        <v>1185</v>
      </c>
      <c r="I1213" s="3" t="n">
        <v>749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0.3375</v>
      </c>
      <c r="O1213" s="8" t="n">
        <v>0.2812</v>
      </c>
      <c r="P1213" s="3" t="n">
        <v>0.3333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44460</t>
        </is>
      </c>
      <c r="V1213" s="10" t="inlineStr">
        <is>
          <t>49191</t>
        </is>
      </c>
      <c r="W1213" s="3" t="inlineStr">
        <is>
          <t>49852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42.72</v>
      </c>
      <c r="AO1213" s="4" t="n">
        <v>41.47</v>
      </c>
      <c r="AP1213" s="3" t="n">
        <v>41.15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-1.008509297195084</v>
      </c>
      <c r="E1214" s="2" t="n">
        <v>-5.030245144858331</v>
      </c>
      <c r="F1214" s="3" t="n">
        <v>-1.240362051625872</v>
      </c>
      <c r="G1214" s="4" t="n">
        <v>78</v>
      </c>
      <c r="H1214" s="4" t="n">
        <v>125</v>
      </c>
      <c r="I1214" s="3" t="n">
        <v>125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0.0315</v>
      </c>
      <c r="O1214" s="8" t="n">
        <v>0.0329</v>
      </c>
      <c r="P1214" s="3" t="n">
        <v>0.0867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31.41</v>
      </c>
      <c r="AO1214" s="4" t="n">
        <v>29.83</v>
      </c>
      <c r="AP1214" s="3" t="n">
        <v>29.46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-2.975541361582805</v>
      </c>
      <c r="E1215" s="2" t="n">
        <v>-3.275529865125237</v>
      </c>
      <c r="F1215" s="3" t="n">
        <v>2.124833997343969</v>
      </c>
      <c r="G1215" s="4" t="n">
        <v>15756</v>
      </c>
      <c r="H1215" s="4" t="n">
        <v>27832</v>
      </c>
      <c r="I1215" s="3" t="n">
        <v>53490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13.5996</v>
      </c>
      <c r="O1215" s="8" t="n">
        <v>20.6265</v>
      </c>
      <c r="P1215" s="3" t="n">
        <v>44.4883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148782</t>
        </is>
      </c>
      <c r="V1215" s="10" t="inlineStr">
        <is>
          <t>202008</t>
        </is>
      </c>
      <c r="W1215" s="3" t="inlineStr">
        <is>
          <t>307661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311.4</v>
      </c>
      <c r="AO1215" s="4" t="n">
        <v>301.2</v>
      </c>
      <c r="AP1215" s="3" t="n">
        <v>307.6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-3.55466130114017</v>
      </c>
      <c r="E1216" s="2" t="n">
        <v>-6.119610570236445</v>
      </c>
      <c r="F1216" s="3" t="n">
        <v>0.9629629629629688</v>
      </c>
      <c r="G1216" s="4" t="n">
        <v>545</v>
      </c>
      <c r="H1216" s="4" t="n">
        <v>1579</v>
      </c>
      <c r="I1216" s="3" t="n">
        <v>739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0.191</v>
      </c>
      <c r="O1216" s="8" t="n">
        <v>0.6375999999999999</v>
      </c>
      <c r="P1216" s="3" t="n">
        <v>0.2772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70040</t>
        </is>
      </c>
      <c r="V1216" s="10" t="inlineStr">
        <is>
          <t>245701</t>
        </is>
      </c>
      <c r="W1216" s="3" t="inlineStr">
        <is>
          <t>121141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14.38</v>
      </c>
      <c r="AO1216" s="4" t="n">
        <v>13.5</v>
      </c>
      <c r="AP1216" s="3" t="n">
        <v>13.63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-5.004992511233156</v>
      </c>
      <c r="E1217" s="2" t="n">
        <v>-0.4729996058336611</v>
      </c>
      <c r="F1217" s="3" t="n">
        <v>-3.234323432343238</v>
      </c>
      <c r="G1217" s="4" t="n">
        <v>14928</v>
      </c>
      <c r="H1217" s="4" t="n">
        <v>8756</v>
      </c>
      <c r="I1217" s="3" t="n">
        <v>11002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7.6723</v>
      </c>
      <c r="O1217" s="8" t="n">
        <v>5.1976</v>
      </c>
      <c r="P1217" s="3" t="n">
        <v>5.409400000000001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402028</t>
        </is>
      </c>
      <c r="V1217" s="10" t="inlineStr">
        <is>
          <t>324883</t>
        </is>
      </c>
      <c r="W1217" s="3" t="inlineStr">
        <is>
          <t>333190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76.11</v>
      </c>
      <c r="AO1217" s="4" t="n">
        <v>75.75</v>
      </c>
      <c r="AP1217" s="3" t="n">
        <v>73.3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-4.803886290032397</v>
      </c>
      <c r="E1218" s="2" t="n">
        <v>-2.734202734202737</v>
      </c>
      <c r="F1218" s="3" t="n">
        <v>-5.874732819483124</v>
      </c>
      <c r="G1218" s="4" t="n">
        <v>2352</v>
      </c>
      <c r="H1218" s="4" t="n">
        <v>2270</v>
      </c>
      <c r="I1218" s="3" t="n">
        <v>4644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1.3396</v>
      </c>
      <c r="O1218" s="8" t="n">
        <v>0.9144</v>
      </c>
      <c r="P1218" s="3" t="n">
        <v>2.7541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61078</t>
        </is>
      </c>
      <c r="V1218" s="10" t="inlineStr">
        <is>
          <t>32822</t>
        </is>
      </c>
      <c r="W1218" s="3" t="inlineStr">
        <is>
          <t>130469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158.73</v>
      </c>
      <c r="AO1218" s="4" t="n">
        <v>154.39</v>
      </c>
      <c r="AP1218" s="3" t="n">
        <v>145.32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2.717145186124446</v>
      </c>
      <c r="E1219" s="2" t="n">
        <v>-0.7847632483907826</v>
      </c>
      <c r="F1219" s="3" t="n">
        <v>-0.8620689655172453</v>
      </c>
      <c r="G1219" s="4" t="n">
        <v>4333</v>
      </c>
      <c r="H1219" s="4" t="n">
        <v>2740</v>
      </c>
      <c r="I1219" s="3" t="n">
        <v>3843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2.9498</v>
      </c>
      <c r="O1219" s="8" t="n">
        <v>2.4427</v>
      </c>
      <c r="P1219" s="3" t="n">
        <v>2.5233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24579</t>
        </is>
      </c>
      <c r="V1219" s="10" t="inlineStr">
        <is>
          <t>28987</t>
        </is>
      </c>
      <c r="W1219" s="3" t="inlineStr">
        <is>
          <t>28286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567.05</v>
      </c>
      <c r="AO1219" s="4" t="n">
        <v>562.6</v>
      </c>
      <c r="AP1219" s="3" t="n">
        <v>557.75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-0.3891050583657406</v>
      </c>
      <c r="E1220" s="2" t="n">
        <v>-2.092633928571428</v>
      </c>
      <c r="F1220" s="3" t="n">
        <v>0.2564833285836315</v>
      </c>
      <c r="G1220" s="4" t="n">
        <v>73</v>
      </c>
      <c r="H1220" s="4" t="n">
        <v>96</v>
      </c>
      <c r="I1220" s="3" t="n">
        <v>63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0.0123</v>
      </c>
      <c r="O1220" s="8" t="n">
        <v>0.3435</v>
      </c>
      <c r="P1220" s="3" t="n">
        <v>0.016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3153</t>
        </is>
      </c>
      <c r="V1220" s="10" t="inlineStr">
        <is>
          <t>82790</t>
        </is>
      </c>
      <c r="W1220" s="3" t="inlineStr">
        <is>
          <t>3630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35.84</v>
      </c>
      <c r="AO1220" s="4" t="n">
        <v>35.09</v>
      </c>
      <c r="AP1220" s="3" t="n">
        <v>35.18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-2.035844788585352</v>
      </c>
      <c r="E1221" s="2" t="n">
        <v>-3.037300177619882</v>
      </c>
      <c r="F1221" s="3" t="n">
        <v>-0.2015021066129447</v>
      </c>
      <c r="G1221" s="4" t="n">
        <v>5640</v>
      </c>
      <c r="H1221" s="4" t="n">
        <v>7787</v>
      </c>
      <c r="I1221" s="3" t="n">
        <v>5669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3.1125</v>
      </c>
      <c r="O1221" s="8" t="n">
        <v>4.8628</v>
      </c>
      <c r="P1221" s="3" t="n">
        <v>3.7295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364766</t>
        </is>
      </c>
      <c r="V1221" s="10" t="inlineStr">
        <is>
          <t>674810</t>
        </is>
      </c>
      <c r="W1221" s="3" t="inlineStr">
        <is>
          <t>384223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56.3</v>
      </c>
      <c r="AO1221" s="4" t="n">
        <v>54.59</v>
      </c>
      <c r="AP1221" s="3" t="n">
        <v>54.48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-0.5278350515463923</v>
      </c>
      <c r="E1222" s="2" t="n">
        <v>-1.276842716192692</v>
      </c>
      <c r="F1222" s="3" t="n">
        <v>-0.5542957923910277</v>
      </c>
      <c r="G1222" s="4" t="n">
        <v>205</v>
      </c>
      <c r="H1222" s="4" t="n">
        <v>224</v>
      </c>
      <c r="I1222" s="3" t="n">
        <v>175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0.1491</v>
      </c>
      <c r="O1222" s="8" t="n">
        <v>0.2076</v>
      </c>
      <c r="P1222" s="3" t="n">
        <v>0.2048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4213</t>
        </is>
      </c>
      <c r="V1222" s="10" t="inlineStr">
        <is>
          <t>5857</t>
        </is>
      </c>
      <c r="W1222" s="3" t="inlineStr">
        <is>
          <t>4017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241.22</v>
      </c>
      <c r="AO1222" s="4" t="n">
        <v>238.14</v>
      </c>
      <c r="AP1222" s="3" t="n">
        <v>236.82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-1.670488044546353</v>
      </c>
      <c r="E1223" s="2" t="n">
        <v>-2.331778814123915</v>
      </c>
      <c r="F1223" s="3" t="n">
        <v>-0.3069577080491128</v>
      </c>
      <c r="G1223" s="4" t="n">
        <v>695</v>
      </c>
      <c r="H1223" s="4" t="n">
        <v>784</v>
      </c>
      <c r="I1223" s="3" t="n">
        <v>632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0.2475</v>
      </c>
      <c r="O1223" s="8" t="n">
        <v>0.3119</v>
      </c>
      <c r="P1223" s="3" t="n">
        <v>0.2345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55009</t>
        </is>
      </c>
      <c r="V1223" s="10" t="inlineStr">
        <is>
          <t>80140</t>
        </is>
      </c>
      <c r="W1223" s="3" t="inlineStr">
        <is>
          <t>37985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30.02</v>
      </c>
      <c r="AO1223" s="4" t="n">
        <v>29.32</v>
      </c>
      <c r="AP1223" s="3" t="n">
        <v>29.23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-1.648441325281549</v>
      </c>
      <c r="E1224" s="2" t="n">
        <v>-2.638566213076662</v>
      </c>
      <c r="F1224" s="3" t="n">
        <v>-0.2727117777399074</v>
      </c>
      <c r="G1224" s="4" t="n">
        <v>1312</v>
      </c>
      <c r="H1224" s="4" t="n">
        <v>1463</v>
      </c>
      <c r="I1224" s="3" t="n">
        <v>1091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0.7209000000000001</v>
      </c>
      <c r="O1224" s="8" t="n">
        <v>0.915</v>
      </c>
      <c r="P1224" s="3" t="n">
        <v>0.8501000000000001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80941</t>
        </is>
      </c>
      <c r="V1224" s="10" t="inlineStr">
        <is>
          <t>106130</t>
        </is>
      </c>
      <c r="W1224" s="3" t="inlineStr">
        <is>
          <t>87215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60.26</v>
      </c>
      <c r="AO1224" s="4" t="n">
        <v>58.67</v>
      </c>
      <c r="AP1224" s="3" t="n">
        <v>58.51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-0.6736097840626776</v>
      </c>
      <c r="E1225" s="2" t="n">
        <v>0.2212495791448261</v>
      </c>
      <c r="F1225" s="3" t="n">
        <v>-0.5710994864903767</v>
      </c>
      <c r="G1225" s="4" t="n">
        <v>16431</v>
      </c>
      <c r="H1225" s="4" t="n">
        <v>10859</v>
      </c>
      <c r="I1225" s="3" t="n">
        <v>11157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25.5459</v>
      </c>
      <c r="O1225" s="8" t="n">
        <v>20.0284</v>
      </c>
      <c r="P1225" s="3" t="n">
        <v>15.6744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648485</t>
        </is>
      </c>
      <c r="V1225" s="10" t="inlineStr">
        <is>
          <t>596605</t>
        </is>
      </c>
      <c r="W1225" s="3" t="inlineStr">
        <is>
          <t>385938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207.91</v>
      </c>
      <c r="AO1225" s="4" t="n">
        <v>208.37</v>
      </c>
      <c r="AP1225" s="3" t="n">
        <v>207.18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-5.81493545662926</v>
      </c>
      <c r="E1226" s="2" t="n">
        <v>-3.0101191238632</v>
      </c>
      <c r="F1226" s="3" t="n">
        <v>-0.3565768621236193</v>
      </c>
      <c r="G1226" s="4" t="n">
        <v>8741</v>
      </c>
      <c r="H1226" s="4" t="n">
        <v>4703</v>
      </c>
      <c r="I1226" s="3" t="n">
        <v>6505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10.9719</v>
      </c>
      <c r="O1226" s="8" t="n">
        <v>6.5303</v>
      </c>
      <c r="P1226" s="3" t="n">
        <v>6.8791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129940</t>
        </is>
      </c>
      <c r="V1226" s="10" t="inlineStr">
        <is>
          <t>80141</t>
        </is>
      </c>
      <c r="W1226" s="3" t="inlineStr">
        <is>
          <t>54511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390.35</v>
      </c>
      <c r="AO1226" s="4" t="n">
        <v>378.6</v>
      </c>
      <c r="AP1226" s="3" t="n">
        <v>377.25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-1.274465179790613</v>
      </c>
      <c r="E1227" s="2" t="n">
        <v>-2.028584601198715</v>
      </c>
      <c r="F1227" s="3" t="n">
        <v>0.09411764705882153</v>
      </c>
      <c r="G1227" s="4" t="n">
        <v>1818</v>
      </c>
      <c r="H1227" s="4" t="n">
        <v>2229</v>
      </c>
      <c r="I1227" s="3" t="n">
        <v>1857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0.7266</v>
      </c>
      <c r="O1227" s="8" t="n">
        <v>1.1102</v>
      </c>
      <c r="P1227" s="3" t="n">
        <v>1.4054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282631</t>
        </is>
      </c>
      <c r="V1227" s="10" t="inlineStr">
        <is>
          <t>398725</t>
        </is>
      </c>
      <c r="W1227" s="3" t="inlineStr">
        <is>
          <t>443353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21.69</v>
      </c>
      <c r="AO1227" s="4" t="n">
        <v>21.25</v>
      </c>
      <c r="AP1227" s="3" t="n">
        <v>21.27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-0.08712698758440242</v>
      </c>
      <c r="E1228" s="2" t="n">
        <v>-0.08720296490080477</v>
      </c>
      <c r="F1228" s="3" t="n">
        <v>0.8727907484180637</v>
      </c>
      <c r="G1228" s="4" t="n">
        <v>1119</v>
      </c>
      <c r="H1228" s="4" t="n">
        <v>1558</v>
      </c>
      <c r="I1228" s="3" t="n">
        <v>1387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0.3084</v>
      </c>
      <c r="O1228" s="8" t="n">
        <v>1.0146</v>
      </c>
      <c r="P1228" s="3" t="n">
        <v>0.8051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32024</t>
        </is>
      </c>
      <c r="V1228" s="10" t="inlineStr">
        <is>
          <t>81123</t>
        </is>
      </c>
      <c r="W1228" s="3" t="inlineStr">
        <is>
          <t>72784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91.73999999999999</v>
      </c>
      <c r="AO1228" s="4" t="n">
        <v>91.66</v>
      </c>
      <c r="AP1228" s="3" t="n">
        <v>92.45999999999999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-2.681660899653982</v>
      </c>
      <c r="E1229" s="2" t="n">
        <v>-0.4000000000000068</v>
      </c>
      <c r="F1229" s="3" t="n">
        <v>-1.30150230551837</v>
      </c>
      <c r="G1229" s="4" t="n">
        <v>880</v>
      </c>
      <c r="H1229" s="4" t="n">
        <v>2811</v>
      </c>
      <c r="I1229" s="3" t="n">
        <v>3473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0.5396</v>
      </c>
      <c r="O1229" s="8" t="n">
        <v>4.0508</v>
      </c>
      <c r="P1229" s="3" t="n">
        <v>3.8543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3816</t>
        </is>
      </c>
      <c r="V1229" s="10" t="inlineStr">
        <is>
          <t>18366</t>
        </is>
      </c>
      <c r="W1229" s="3" t="inlineStr">
        <is>
          <t>32912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675</v>
      </c>
      <c r="AO1229" s="4" t="n">
        <v>672.3</v>
      </c>
      <c r="AP1229" s="3" t="n">
        <v>663.55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-1.308639236996791</v>
      </c>
      <c r="E1230" s="2" t="n">
        <v>-1.691201258568374</v>
      </c>
      <c r="F1230" s="3" t="n">
        <v>-0.3143396010744764</v>
      </c>
      <c r="G1230" s="4" t="n">
        <v>112</v>
      </c>
      <c r="H1230" s="4" t="n">
        <v>107</v>
      </c>
      <c r="I1230" s="3" t="n">
        <v>55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0.0897</v>
      </c>
      <c r="O1230" s="8" t="n">
        <v>0.1061</v>
      </c>
      <c r="P1230" s="3" t="n">
        <v>0.0266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4902</t>
        </is>
      </c>
      <c r="V1230" s="10" t="inlineStr">
        <is>
          <t>3640</t>
        </is>
      </c>
      <c r="W1230" s="3" t="inlineStr">
        <is>
          <t>1424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177.98</v>
      </c>
      <c r="AO1230" s="4" t="n">
        <v>174.97</v>
      </c>
      <c r="AP1230" s="3" t="n">
        <v>174.42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-4.409603135717779</v>
      </c>
      <c r="E1232" s="2" t="n">
        <v>-4.544677942935254</v>
      </c>
      <c r="F1232" s="3" t="n">
        <v>0.07159477358152702</v>
      </c>
      <c r="G1232" s="4" t="n">
        <v>51908</v>
      </c>
      <c r="H1232" s="4" t="n">
        <v>28311</v>
      </c>
      <c r="I1232" s="3" t="n">
        <v>31850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48.1019</v>
      </c>
      <c r="O1232" s="8" t="n">
        <v>18.0864</v>
      </c>
      <c r="P1232" s="3" t="n">
        <v>24.9792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2550728</t>
        </is>
      </c>
      <c r="V1232" s="10" t="inlineStr">
        <is>
          <t>1233686</t>
        </is>
      </c>
      <c r="W1232" s="3" t="inlineStr">
        <is>
          <t>1463795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58.53</v>
      </c>
      <c r="AO1232" s="4" t="n">
        <v>55.87</v>
      </c>
      <c r="AP1232" s="3" t="n">
        <v>55.91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-1.861374665024982</v>
      </c>
      <c r="E1233" s="2" t="n">
        <v>-5.077490774907745</v>
      </c>
      <c r="F1233" s="3" t="n">
        <v>0.007774840615760305</v>
      </c>
      <c r="G1233" s="4" t="n">
        <v>41198</v>
      </c>
      <c r="H1233" s="4" t="n">
        <v>98355</v>
      </c>
      <c r="I1233" s="3" t="n">
        <v>155310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72.3719</v>
      </c>
      <c r="O1233" s="8" t="n">
        <v>282.4788</v>
      </c>
      <c r="P1233" s="3" t="n">
        <v>424.7330000000001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2444169</t>
        </is>
      </c>
      <c r="V1233" s="10" t="inlineStr">
        <is>
          <t>13645144</t>
        </is>
      </c>
      <c r="W1233" s="3" t="inlineStr">
        <is>
          <t>14145702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862650</v>
      </c>
      <c r="AC1233" s="5" t="n">
        <v>727750</v>
      </c>
      <c r="AD1233" s="4" t="n">
        <v>219</v>
      </c>
      <c r="AE1233" s="4" t="n">
        <v>627</v>
      </c>
      <c r="AF1233" s="5" t="n">
        <v>1043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136.78</v>
      </c>
      <c r="AL1233" s="4" t="n">
        <v>129.79</v>
      </c>
      <c r="AM1233" s="5" t="n">
        <v>129.7</v>
      </c>
      <c r="AN1233" s="4" t="n">
        <v>135.5</v>
      </c>
      <c r="AO1233" s="4" t="n">
        <v>128.62</v>
      </c>
      <c r="AP1233" s="3" t="n">
        <v>128.63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-2.839982203766866</v>
      </c>
      <c r="E1234" s="2" t="n">
        <v>-3.632755857437221</v>
      </c>
      <c r="F1234" s="3" t="n">
        <v>3.745941237031754</v>
      </c>
      <c r="G1234" s="4" t="n">
        <v>60471</v>
      </c>
      <c r="H1234" s="4" t="n">
        <v>58997</v>
      </c>
      <c r="I1234" s="3" t="n">
        <v>153102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112.2169</v>
      </c>
      <c r="O1234" s="8" t="n">
        <v>103.6205</v>
      </c>
      <c r="P1234" s="3" t="n">
        <v>279.99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436198</t>
        </is>
      </c>
      <c r="V1234" s="10" t="inlineStr">
        <is>
          <t>506160</t>
        </is>
      </c>
      <c r="W1234" s="3" t="inlineStr">
        <is>
          <t>888653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655.15</v>
      </c>
      <c r="AO1234" s="4" t="n">
        <v>631.35</v>
      </c>
      <c r="AP1234" s="3" t="n">
        <v>655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-4.796822487014961</v>
      </c>
      <c r="E1235" s="2" t="n">
        <v>-6.193838254172015</v>
      </c>
      <c r="F1235" s="3" t="n">
        <v>1.060554225111183</v>
      </c>
      <c r="G1235" s="4" t="n">
        <v>87</v>
      </c>
      <c r="H1235" s="4" t="n">
        <v>116</v>
      </c>
      <c r="I1235" s="3" t="n">
        <v>152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0.0095</v>
      </c>
      <c r="O1235" s="8" t="n">
        <v>0.0172</v>
      </c>
      <c r="P1235" s="3" t="n">
        <v>0.011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2440</t>
        </is>
      </c>
      <c r="V1235" s="10" t="inlineStr">
        <is>
          <t>2143</t>
        </is>
      </c>
      <c r="W1235" s="3" t="inlineStr">
        <is>
          <t>2241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31.16</v>
      </c>
      <c r="AO1235" s="4" t="n">
        <v>29.23</v>
      </c>
      <c r="AP1235" s="3" t="n">
        <v>29.54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-1.420484887322438</v>
      </c>
      <c r="E1236" s="2" t="n">
        <v>-1.787648970747553</v>
      </c>
      <c r="F1236" s="3" t="n">
        <v>-0.1103143960286911</v>
      </c>
      <c r="G1236" s="4" t="n">
        <v>1395</v>
      </c>
      <c r="H1236" s="4" t="n">
        <v>1210</v>
      </c>
      <c r="I1236" s="3" t="n">
        <v>1192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0.5307999999999999</v>
      </c>
      <c r="O1236" s="8" t="n">
        <v>0.8793000000000001</v>
      </c>
      <c r="P1236" s="3" t="n">
        <v>1.4427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30738</t>
        </is>
      </c>
      <c r="V1236" s="10" t="inlineStr">
        <is>
          <t>58631</t>
        </is>
      </c>
      <c r="W1236" s="3" t="inlineStr">
        <is>
          <t>121697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92.3</v>
      </c>
      <c r="AO1236" s="4" t="n">
        <v>90.65000000000001</v>
      </c>
      <c r="AP1236" s="3" t="n">
        <v>90.55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-2.84294927662542</v>
      </c>
      <c r="E1237" s="2" t="n">
        <v>-2.631909435045477</v>
      </c>
      <c r="F1237" s="3" t="n">
        <v>-1.732016509433963</v>
      </c>
      <c r="G1237" s="4" t="n">
        <v>25347</v>
      </c>
      <c r="H1237" s="4" t="n">
        <v>24955</v>
      </c>
      <c r="I1237" s="3" t="n">
        <v>71750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100.7319</v>
      </c>
      <c r="O1237" s="8" t="n">
        <v>68.12050000000001</v>
      </c>
      <c r="P1237" s="3" t="n">
        <v>196.5442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234479</t>
        </is>
      </c>
      <c r="V1237" s="10" t="inlineStr">
        <is>
          <t>95118</t>
        </is>
      </c>
      <c r="W1237" s="3" t="inlineStr">
        <is>
          <t>425510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7425</v>
      </c>
      <c r="AC1237" s="5" t="n">
        <v>2750</v>
      </c>
      <c r="AD1237" s="4" t="n">
        <v>152</v>
      </c>
      <c r="AE1237" s="4" t="n">
        <v>96</v>
      </c>
      <c r="AF1237" s="5" t="n">
        <v>210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2816</v>
      </c>
      <c r="AL1237" s="4" t="n">
        <v>2738.2</v>
      </c>
      <c r="AM1237" s="5" t="n">
        <v>2696.75</v>
      </c>
      <c r="AN1237" s="4" t="n">
        <v>2786.95</v>
      </c>
      <c r="AO1237" s="4" t="n">
        <v>2713.6</v>
      </c>
      <c r="AP1237" s="3" t="n">
        <v>2666.6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-0.9022883336655043</v>
      </c>
      <c r="E1238" s="2" t="n">
        <v>-2.43166651430661</v>
      </c>
      <c r="F1238" s="3" t="n">
        <v>0.6802211187107688</v>
      </c>
      <c r="G1238" s="4" t="n">
        <v>3689</v>
      </c>
      <c r="H1238" s="4" t="n">
        <v>3057</v>
      </c>
      <c r="I1238" s="3" t="n">
        <v>3951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6.6473</v>
      </c>
      <c r="O1238" s="8" t="n">
        <v>5.1946</v>
      </c>
      <c r="P1238" s="3" t="n">
        <v>8.565200000000001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13132</t>
        </is>
      </c>
      <c r="V1238" s="10" t="inlineStr">
        <is>
          <t>9926</t>
        </is>
      </c>
      <c r="W1238" s="3" t="inlineStr">
        <is>
          <t>13804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2734.75</v>
      </c>
      <c r="AO1238" s="4" t="n">
        <v>2668.25</v>
      </c>
      <c r="AP1238" s="3" t="n">
        <v>2686.4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-1.629145843503136</v>
      </c>
      <c r="E1239" s="2" t="n">
        <v>-2.089183527534264</v>
      </c>
      <c r="F1239" s="3" t="n">
        <v>0.6233647253934406</v>
      </c>
      <c r="G1239" s="4" t="n">
        <v>4801</v>
      </c>
      <c r="H1239" s="4" t="n">
        <v>5675</v>
      </c>
      <c r="I1239" s="3" t="n">
        <v>8135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73.7715</v>
      </c>
      <c r="O1239" s="8" t="n">
        <v>82.244</v>
      </c>
      <c r="P1239" s="3" t="n">
        <v>120.0602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1805</t>
        </is>
      </c>
      <c r="V1239" s="10" t="inlineStr">
        <is>
          <t>2146</t>
        </is>
      </c>
      <c r="W1239" s="3" t="inlineStr">
        <is>
          <t>2445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190</v>
      </c>
      <c r="AC1239" s="5" t="n">
        <v>175</v>
      </c>
      <c r="AD1239" s="4" t="n">
        <v>149</v>
      </c>
      <c r="AE1239" s="4" t="n">
        <v>215</v>
      </c>
      <c r="AF1239" s="5" t="n">
        <v>311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112082.15</v>
      </c>
      <c r="AL1239" s="4" t="n">
        <v>109689</v>
      </c>
      <c r="AM1239" s="5" t="n">
        <v>110208.85</v>
      </c>
      <c r="AN1239" s="4" t="n">
        <v>111036.2</v>
      </c>
      <c r="AO1239" s="4" t="n">
        <v>108716.45</v>
      </c>
      <c r="AP1239" s="3" t="n">
        <v>109394.15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-2.502831257078136</v>
      </c>
      <c r="E1240" s="2" t="n">
        <v>-4.611453130444882</v>
      </c>
      <c r="F1240" s="3" t="n">
        <v>-0.4383828543594732</v>
      </c>
      <c r="G1240" s="4" t="n">
        <v>270</v>
      </c>
      <c r="H1240" s="4" t="n">
        <v>261</v>
      </c>
      <c r="I1240" s="3" t="n">
        <v>279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0.1042</v>
      </c>
      <c r="O1240" s="8" t="n">
        <v>0.0706</v>
      </c>
      <c r="P1240" s="3" t="n">
        <v>0.0745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7139</t>
        </is>
      </c>
      <c r="V1240" s="10" t="inlineStr">
        <is>
          <t>7292</t>
        </is>
      </c>
      <c r="W1240" s="3" t="inlineStr">
        <is>
          <t>4657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86.09</v>
      </c>
      <c r="AO1240" s="4" t="n">
        <v>82.12</v>
      </c>
      <c r="AP1240" s="3" t="n">
        <v>81.76000000000001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-2.279867880447916</v>
      </c>
      <c r="E1241" s="2" t="n">
        <v>-3.025556471558122</v>
      </c>
      <c r="F1241" s="3" t="n">
        <v>-1.997789679503523</v>
      </c>
      <c r="G1241" s="4" t="n">
        <v>16159</v>
      </c>
      <c r="H1241" s="4" t="n">
        <v>22475</v>
      </c>
      <c r="I1241" s="3" t="n">
        <v>41244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12.1832</v>
      </c>
      <c r="O1241" s="8" t="n">
        <v>15.9762</v>
      </c>
      <c r="P1241" s="3" t="n">
        <v>25.1916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357044</t>
        </is>
      </c>
      <c r="V1241" s="10" t="inlineStr">
        <is>
          <t>418744</t>
        </is>
      </c>
      <c r="W1241" s="3" t="inlineStr">
        <is>
          <t>618689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121.3</v>
      </c>
      <c r="AO1241" s="4" t="n">
        <v>117.63</v>
      </c>
      <c r="AP1241" s="3" t="n">
        <v>115.28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-3.399186519465432</v>
      </c>
      <c r="E1242" s="2" t="n">
        <v>-5.022556390977448</v>
      </c>
      <c r="F1242" s="3" t="n">
        <v>-3.071564281190624</v>
      </c>
      <c r="G1242" s="4" t="n">
        <v>1000</v>
      </c>
      <c r="H1242" s="4" t="n">
        <v>1143</v>
      </c>
      <c r="I1242" s="3" t="n">
        <v>1723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0.5333</v>
      </c>
      <c r="O1242" s="8" t="n">
        <v>0.7454000000000001</v>
      </c>
      <c r="P1242" s="3" t="n">
        <v>1.4155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113392</t>
        </is>
      </c>
      <c r="V1242" s="10" t="inlineStr">
        <is>
          <t>131056</t>
        </is>
      </c>
      <c r="W1242" s="3" t="inlineStr">
        <is>
          <t>216088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33.25</v>
      </c>
      <c r="AO1242" s="4" t="n">
        <v>31.58</v>
      </c>
      <c r="AP1242" s="3" t="n">
        <v>30.61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-2.842534015079312</v>
      </c>
      <c r="E1243" s="2" t="n">
        <v>4.094193203104102</v>
      </c>
      <c r="F1243" s="3" t="n">
        <v>3.196229648671804</v>
      </c>
      <c r="G1243" s="4" t="n">
        <v>6038</v>
      </c>
      <c r="H1243" s="4" t="n">
        <v>63653</v>
      </c>
      <c r="I1243" s="3" t="n">
        <v>36452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4.395</v>
      </c>
      <c r="O1243" s="8" t="n">
        <v>75.27200000000001</v>
      </c>
      <c r="P1243" s="3" t="n">
        <v>32.9615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37679</t>
        </is>
      </c>
      <c r="V1243" s="10" t="inlineStr">
        <is>
          <t>221346</t>
        </is>
      </c>
      <c r="W1243" s="3" t="inlineStr">
        <is>
          <t>205631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560.55</v>
      </c>
      <c r="AO1243" s="4" t="n">
        <v>583.5</v>
      </c>
      <c r="AP1243" s="3" t="n">
        <v>602.15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-2.324324324324323</v>
      </c>
      <c r="E1244" s="2" t="n">
        <v>-4.42722744881018</v>
      </c>
      <c r="F1244" s="3" t="n">
        <v>-2.412661648330438</v>
      </c>
      <c r="G1244" s="4" t="n">
        <v>50350</v>
      </c>
      <c r="H1244" s="4" t="n">
        <v>66405</v>
      </c>
      <c r="I1244" s="3" t="n">
        <v>102673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28.9449</v>
      </c>
      <c r="O1244" s="8" t="n">
        <v>78.76439999999999</v>
      </c>
      <c r="P1244" s="3" t="n">
        <v>64.18000000000001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3872901</t>
        </is>
      </c>
      <c r="V1244" s="10" t="inlineStr">
        <is>
          <t>12762100</t>
        </is>
      </c>
      <c r="W1244" s="3" t="inlineStr">
        <is>
          <t>9764500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54.21</v>
      </c>
      <c r="AO1244" s="4" t="n">
        <v>51.81</v>
      </c>
      <c r="AP1244" s="3" t="n">
        <v>50.56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-1.851732161323687</v>
      </c>
      <c r="E1245" s="2" t="n">
        <v>-3.368344802607742</v>
      </c>
      <c r="F1245" s="3" t="n">
        <v>-3.012130298487123</v>
      </c>
      <c r="G1245" s="4" t="n">
        <v>8054</v>
      </c>
      <c r="H1245" s="4" t="n">
        <v>25301</v>
      </c>
      <c r="I1245" s="3" t="n">
        <v>30596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11.0111</v>
      </c>
      <c r="O1245" s="8" t="n">
        <v>25.546</v>
      </c>
      <c r="P1245" s="3" t="n">
        <v>25.9205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22660</t>
        </is>
      </c>
      <c r="V1245" s="10" t="inlineStr">
        <is>
          <t>54097</t>
        </is>
      </c>
      <c r="W1245" s="3" t="inlineStr">
        <is>
          <t>55070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1518.55</v>
      </c>
      <c r="AO1245" s="4" t="n">
        <v>1467.4</v>
      </c>
      <c r="AP1245" s="3" t="n">
        <v>1423.2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-0.9090909090909097</v>
      </c>
      <c r="E1246" s="2" t="n">
        <v>-0.9090909090909097</v>
      </c>
      <c r="F1246" s="3" t="n">
        <v>-0.9090909090909097</v>
      </c>
      <c r="G1246" s="4" t="n">
        <v>61</v>
      </c>
      <c r="H1246" s="4" t="n">
        <v>61</v>
      </c>
      <c r="I1246" s="3" t="n">
        <v>61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0.0148</v>
      </c>
      <c r="O1246" s="8" t="n">
        <v>0.0148</v>
      </c>
      <c r="P1246" s="3" t="n">
        <v>0.0148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2.18</v>
      </c>
      <c r="AO1246" s="4" t="n">
        <v>2.18</v>
      </c>
      <c r="AP1246" s="3" t="n">
        <v>2.18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3.129770992366413</v>
      </c>
      <c r="E1247" s="2" t="n">
        <v>-7.438934122871939</v>
      </c>
      <c r="F1247" s="3" t="n">
        <v>-0.9196321471411452</v>
      </c>
      <c r="G1247" s="4" t="n">
        <v>68129</v>
      </c>
      <c r="H1247" s="4" t="n">
        <v>26349</v>
      </c>
      <c r="I1247" s="3" t="n">
        <v>27933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153.2622</v>
      </c>
      <c r="O1247" s="8" t="n">
        <v>45.562</v>
      </c>
      <c r="P1247" s="3" t="n">
        <v>38.7854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5315196</t>
        </is>
      </c>
      <c r="V1247" s="10" t="inlineStr">
        <is>
          <t>2072434</t>
        </is>
      </c>
      <c r="W1247" s="3" t="inlineStr">
        <is>
          <t>1327543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54.04</v>
      </c>
      <c r="AO1247" s="4" t="n">
        <v>50.02</v>
      </c>
      <c r="AP1247" s="3" t="n">
        <v>49.56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-2.060152032609883</v>
      </c>
      <c r="E1248" s="2" t="n">
        <v>-5.511811023622053</v>
      </c>
      <c r="F1248" s="3" t="n">
        <v>-3.035714285714282</v>
      </c>
      <c r="G1248" s="4" t="n">
        <v>3217</v>
      </c>
      <c r="H1248" s="4" t="n">
        <v>3046</v>
      </c>
      <c r="I1248" s="3" t="n">
        <v>3159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2.838</v>
      </c>
      <c r="O1248" s="8" t="n">
        <v>2.0463</v>
      </c>
      <c r="P1248" s="3" t="n">
        <v>2.172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141158</t>
        </is>
      </c>
      <c r="V1248" s="10" t="inlineStr">
        <is>
          <t>133630</t>
        </is>
      </c>
      <c r="W1248" s="3" t="inlineStr">
        <is>
          <t>135762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88.90000000000001</v>
      </c>
      <c r="AO1248" s="4" t="n">
        <v>84</v>
      </c>
      <c r="AP1248" s="3" t="n">
        <v>81.45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-2.532090733251271</v>
      </c>
      <c r="E1249" s="2" t="n">
        <v>-4.104275662998374</v>
      </c>
      <c r="F1249" s="3" t="n">
        <v>-1.749600225754867</v>
      </c>
      <c r="G1249" s="4" t="n">
        <v>2412</v>
      </c>
      <c r="H1249" s="4" t="n">
        <v>2679</v>
      </c>
      <c r="I1249" s="3" t="n">
        <v>2461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2.1926</v>
      </c>
      <c r="O1249" s="8" t="n">
        <v>1.7026</v>
      </c>
      <c r="P1249" s="3" t="n">
        <v>1.1512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71163</t>
        </is>
      </c>
      <c r="V1249" s="10" t="inlineStr">
        <is>
          <t>79543</t>
        </is>
      </c>
      <c r="W1249" s="3" t="inlineStr">
        <is>
          <t>66505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110.86</v>
      </c>
      <c r="AO1249" s="4" t="n">
        <v>106.31</v>
      </c>
      <c r="AP1249" s="3" t="n">
        <v>104.45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-3.446288612263726</v>
      </c>
      <c r="E1250" s="2" t="n">
        <v>-4.536230153993073</v>
      </c>
      <c r="F1250" s="3" t="n">
        <v>0.462673502563467</v>
      </c>
      <c r="G1250" s="4" t="n">
        <v>152</v>
      </c>
      <c r="H1250" s="4" t="n">
        <v>639</v>
      </c>
      <c r="I1250" s="3" t="n">
        <v>767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0.0664</v>
      </c>
      <c r="O1250" s="8" t="n">
        <v>0.1046</v>
      </c>
      <c r="P1250" s="3" t="n">
        <v>0.2261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5124</t>
        </is>
      </c>
      <c r="V1250" s="10" t="inlineStr">
        <is>
          <t>7671</t>
        </is>
      </c>
      <c r="W1250" s="3" t="inlineStr">
        <is>
          <t>9380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83.77</v>
      </c>
      <c r="AO1250" s="4" t="n">
        <v>79.97</v>
      </c>
      <c r="AP1250" s="3" t="n">
        <v>80.34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-3.040125181625124</v>
      </c>
      <c r="E1251" s="2" t="n">
        <v>-6.789625360230549</v>
      </c>
      <c r="F1251" s="3" t="n">
        <v>-2.003462775166961</v>
      </c>
      <c r="G1251" s="4" t="n">
        <v>2455</v>
      </c>
      <c r="H1251" s="4" t="n">
        <v>4929</v>
      </c>
      <c r="I1251" s="3" t="n">
        <v>3936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0.9516</v>
      </c>
      <c r="O1251" s="8" t="n">
        <v>2.393</v>
      </c>
      <c r="P1251" s="3" t="n">
        <v>1.296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58912</t>
        </is>
      </c>
      <c r="V1251" s="10" t="inlineStr">
        <is>
          <t>208165</t>
        </is>
      </c>
      <c r="W1251" s="3" t="inlineStr">
        <is>
          <t>96663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86.75</v>
      </c>
      <c r="AO1251" s="4" t="n">
        <v>80.86</v>
      </c>
      <c r="AP1251" s="3" t="n">
        <v>79.23999999999999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-2.570934754428936</v>
      </c>
      <c r="E1252" s="2" t="n">
        <v>-3.104442309113748</v>
      </c>
      <c r="F1252" s="3" t="n">
        <v>-0.4577008162331179</v>
      </c>
      <c r="G1252" s="4" t="n">
        <v>1213</v>
      </c>
      <c r="H1252" s="4" t="n">
        <v>806</v>
      </c>
      <c r="I1252" s="3" t="n">
        <v>1422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0.2711</v>
      </c>
      <c r="O1252" s="8" t="n">
        <v>0.2746</v>
      </c>
      <c r="P1252" s="3" t="n">
        <v>0.5023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11099</t>
        </is>
      </c>
      <c r="V1252" s="10" t="inlineStr">
        <is>
          <t>15285</t>
        </is>
      </c>
      <c r="W1252" s="3" t="inlineStr">
        <is>
          <t>18993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135.29</v>
      </c>
      <c r="AO1252" s="4" t="n">
        <v>131.09</v>
      </c>
      <c r="AP1252" s="3" t="n">
        <v>130.49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0.04830917874396891</v>
      </c>
      <c r="E1253" s="2" t="n">
        <v>-3.16272332206664</v>
      </c>
      <c r="F1253" s="3" t="n">
        <v>-2.393418100224385</v>
      </c>
      <c r="G1253" s="4" t="n">
        <v>646</v>
      </c>
      <c r="H1253" s="4" t="n">
        <v>741</v>
      </c>
      <c r="I1253" s="3" t="n">
        <v>605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0.1719</v>
      </c>
      <c r="O1253" s="8" t="n">
        <v>0.2241</v>
      </c>
      <c r="P1253" s="3" t="n">
        <v>0.1163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21721</t>
        </is>
      </c>
      <c r="V1253" s="10" t="inlineStr">
        <is>
          <t>36086</t>
        </is>
      </c>
      <c r="W1253" s="3" t="inlineStr">
        <is>
          <t>13377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41.42</v>
      </c>
      <c r="AO1253" s="4" t="n">
        <v>40.11</v>
      </c>
      <c r="AP1253" s="3" t="n">
        <v>39.15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-0.1208981001727194</v>
      </c>
      <c r="E1254" s="2" t="n">
        <v>-3.683209406882233</v>
      </c>
      <c r="F1254" s="3" t="n">
        <v>1.25673249551167</v>
      </c>
      <c r="G1254" s="4" t="n">
        <v>591</v>
      </c>
      <c r="H1254" s="4" t="n">
        <v>1040</v>
      </c>
      <c r="I1254" s="3" t="n">
        <v>1755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0.3962</v>
      </c>
      <c r="O1254" s="8" t="n">
        <v>0.2948</v>
      </c>
      <c r="P1254" s="3" t="n">
        <v>0.6154999999999999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9025</t>
        </is>
      </c>
      <c r="V1254" s="10" t="inlineStr">
        <is>
          <t>5145</t>
        </is>
      </c>
      <c r="W1254" s="3" t="inlineStr">
        <is>
          <t>8205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289.15</v>
      </c>
      <c r="AO1254" s="4" t="n">
        <v>278.5</v>
      </c>
      <c r="AP1254" s="3" t="n">
        <v>282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-1.902385778886649</v>
      </c>
      <c r="E1255" s="2" t="n">
        <v>-0.6199332379589931</v>
      </c>
      <c r="F1255" s="3" t="n">
        <v>-0.2444931907503843</v>
      </c>
      <c r="G1255" s="4" t="n">
        <v>48080</v>
      </c>
      <c r="H1255" s="4" t="n">
        <v>62448</v>
      </c>
      <c r="I1255" s="3" t="n">
        <v>38086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70.73479999999999</v>
      </c>
      <c r="O1255" s="8" t="n">
        <v>140.4171</v>
      </c>
      <c r="P1255" s="3" t="n">
        <v>75.2976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198560</t>
        </is>
      </c>
      <c r="V1255" s="10" t="inlineStr">
        <is>
          <t>272913</t>
        </is>
      </c>
      <c r="W1255" s="3" t="inlineStr">
        <is>
          <t>120983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825</v>
      </c>
      <c r="AC1255" s="5" t="n">
        <v>5775</v>
      </c>
      <c r="AD1255" s="4" t="n">
        <v>59</v>
      </c>
      <c r="AE1255" s="4" t="n">
        <v>113</v>
      </c>
      <c r="AF1255" s="5" t="n">
        <v>159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2215.45</v>
      </c>
      <c r="AL1255" s="4" t="n">
        <v>2198.2</v>
      </c>
      <c r="AM1255" s="5" t="n">
        <v>2185.9</v>
      </c>
      <c r="AN1255" s="4" t="n">
        <v>2201.85</v>
      </c>
      <c r="AO1255" s="4" t="n">
        <v>2188.2</v>
      </c>
      <c r="AP1255" s="3" t="n">
        <v>2182.85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-1.809954751131224</v>
      </c>
      <c r="E1256" s="2" t="n">
        <v>-3.309593632174268</v>
      </c>
      <c r="F1256" s="3" t="n">
        <v>4.094454072790289</v>
      </c>
      <c r="G1256" s="4" t="n">
        <v>9177</v>
      </c>
      <c r="H1256" s="4" t="n">
        <v>5783</v>
      </c>
      <c r="I1256" s="3" t="n">
        <v>8237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10.7736</v>
      </c>
      <c r="O1256" s="8" t="n">
        <v>6.124099999999999</v>
      </c>
      <c r="P1256" s="3" t="n">
        <v>9.591799999999999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152534</t>
        </is>
      </c>
      <c r="V1256" s="10" t="inlineStr">
        <is>
          <t>89174</t>
        </is>
      </c>
      <c r="W1256" s="3" t="inlineStr">
        <is>
          <t>105917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238.7</v>
      </c>
      <c r="AO1256" s="4" t="n">
        <v>230.8</v>
      </c>
      <c r="AP1256" s="3" t="n">
        <v>240.25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-3.309455587392554</v>
      </c>
      <c r="E1257" s="2" t="n">
        <v>-3.644984442139567</v>
      </c>
      <c r="F1257" s="3" t="n">
        <v>1.737659541749955</v>
      </c>
      <c r="G1257" s="4" t="n">
        <v>1763</v>
      </c>
      <c r="H1257" s="4" t="n">
        <v>1538</v>
      </c>
      <c r="I1257" s="3" t="n">
        <v>1431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0.986</v>
      </c>
      <c r="O1257" s="8" t="n">
        <v>1.1729</v>
      </c>
      <c r="P1257" s="3" t="n">
        <v>1.2447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64733</t>
        </is>
      </c>
      <c r="V1257" s="10" t="inlineStr">
        <is>
          <t>109059</t>
        </is>
      </c>
      <c r="W1257" s="3" t="inlineStr">
        <is>
          <t>122422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67.48999999999999</v>
      </c>
      <c r="AO1257" s="4" t="n">
        <v>65.03</v>
      </c>
      <c r="AP1257" s="3" t="n">
        <v>66.16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-2.130177514792896</v>
      </c>
      <c r="E1258" s="2" t="n">
        <v>-3.748488512696488</v>
      </c>
      <c r="F1258" s="3" t="n">
        <v>-3.266331658291455</v>
      </c>
      <c r="G1258" s="4" t="n">
        <v>1175</v>
      </c>
      <c r="H1258" s="4" t="n">
        <v>1862</v>
      </c>
      <c r="I1258" s="3" t="n">
        <v>2279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0.3027</v>
      </c>
      <c r="O1258" s="8" t="n">
        <v>0.5354</v>
      </c>
      <c r="P1258" s="3" t="n">
        <v>0.7744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236645</t>
        </is>
      </c>
      <c r="V1258" s="10" t="inlineStr">
        <is>
          <t>408740</t>
        </is>
      </c>
      <c r="W1258" s="3" t="inlineStr">
        <is>
          <t>603907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8.27</v>
      </c>
      <c r="AO1258" s="4" t="n">
        <v>7.96</v>
      </c>
      <c r="AP1258" s="3" t="n">
        <v>7.7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-1.256983240223452</v>
      </c>
      <c r="E1259" s="2" t="n">
        <v>-4.893917963224905</v>
      </c>
      <c r="F1259" s="3" t="n">
        <v>-0.3866745984532881</v>
      </c>
      <c r="G1259" s="4" t="n">
        <v>21</v>
      </c>
      <c r="H1259" s="4" t="n">
        <v>40</v>
      </c>
      <c r="I1259" s="3" t="n">
        <v>30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0.0026</v>
      </c>
      <c r="O1259" s="8" t="n">
        <v>0.0163</v>
      </c>
      <c r="P1259" s="3" t="n">
        <v>0.009000000000000001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35.35</v>
      </c>
      <c r="AO1259" s="4" t="n">
        <v>33.62</v>
      </c>
      <c r="AP1259" s="3" t="n">
        <v>33.49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-3.330486763450048</v>
      </c>
      <c r="E1260" s="2" t="n">
        <v>-6.154299175500588</v>
      </c>
      <c r="F1260" s="3" t="n">
        <v>-2.667085032946349</v>
      </c>
      <c r="G1260" s="4" t="n">
        <v>463</v>
      </c>
      <c r="H1260" s="4" t="n">
        <v>474</v>
      </c>
      <c r="I1260" s="3" t="n">
        <v>504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0.0432</v>
      </c>
      <c r="O1260" s="8" t="n">
        <v>0.0999</v>
      </c>
      <c r="P1260" s="3" t="n">
        <v>0.1204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6602</t>
        </is>
      </c>
      <c r="V1260" s="10" t="inlineStr">
        <is>
          <t>17862</t>
        </is>
      </c>
      <c r="W1260" s="3" t="inlineStr">
        <is>
          <t>21614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33.96</v>
      </c>
      <c r="AO1260" s="4" t="n">
        <v>31.87</v>
      </c>
      <c r="AP1260" s="3" t="n">
        <v>31.02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-1.585585585585577</v>
      </c>
      <c r="E1261" s="2" t="n">
        <v>-4.632002929329928</v>
      </c>
      <c r="F1261" s="3" t="n">
        <v>-2.380495296602031</v>
      </c>
      <c r="G1261" s="4" t="n">
        <v>653</v>
      </c>
      <c r="H1261" s="4" t="n">
        <v>883</v>
      </c>
      <c r="I1261" s="3" t="n">
        <v>1165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0.1432</v>
      </c>
      <c r="O1261" s="8" t="n">
        <v>0.346</v>
      </c>
      <c r="P1261" s="3" t="n">
        <v>0.2798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2164</t>
        </is>
      </c>
      <c r="V1261" s="10" t="inlineStr">
        <is>
          <t>6285</t>
        </is>
      </c>
      <c r="W1261" s="3" t="inlineStr">
        <is>
          <t>2903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273.1</v>
      </c>
      <c r="AO1261" s="4" t="n">
        <v>260.45</v>
      </c>
      <c r="AP1261" s="3" t="n">
        <v>254.25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-3.095492240742269</v>
      </c>
      <c r="E1262" s="2" t="n">
        <v>-3.558718861209967</v>
      </c>
      <c r="F1262" s="3" t="n">
        <v>-1.405728342997711</v>
      </c>
      <c r="G1262" s="4" t="n">
        <v>623</v>
      </c>
      <c r="H1262" s="4" t="n">
        <v>1642</v>
      </c>
      <c r="I1262" s="3" t="n">
        <v>1576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0.1593</v>
      </c>
      <c r="O1262" s="8" t="n">
        <v>0.3547</v>
      </c>
      <c r="P1262" s="3" t="n">
        <v>0.3873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9041</t>
        </is>
      </c>
      <c r="V1262" s="10" t="inlineStr">
        <is>
          <t>12833</t>
        </is>
      </c>
      <c r="W1262" s="3" t="inlineStr">
        <is>
          <t>19177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118.02</v>
      </c>
      <c r="AO1262" s="4" t="n">
        <v>113.82</v>
      </c>
      <c r="AP1262" s="3" t="n">
        <v>112.22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-2.901478284822327</v>
      </c>
      <c r="E1263" s="2" t="n">
        <v>-0.4160756501182011</v>
      </c>
      <c r="F1263" s="3" t="n">
        <v>-4.50099705630995</v>
      </c>
      <c r="G1263" s="4" t="n">
        <v>459</v>
      </c>
      <c r="H1263" s="4" t="n">
        <v>801</v>
      </c>
      <c r="I1263" s="3" t="n">
        <v>709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0.1906</v>
      </c>
      <c r="O1263" s="8" t="n">
        <v>0.675</v>
      </c>
      <c r="P1263" s="3" t="n">
        <v>0.6228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5222</t>
        </is>
      </c>
      <c r="V1263" s="10" t="inlineStr">
        <is>
          <t>23213</t>
        </is>
      </c>
      <c r="W1263" s="3" t="inlineStr">
        <is>
          <t>20701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211.5</v>
      </c>
      <c r="AO1263" s="4" t="n">
        <v>210.62</v>
      </c>
      <c r="AP1263" s="3" t="n">
        <v>201.14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-3.50148903528562</v>
      </c>
      <c r="E1264" s="2" t="n">
        <v>-2.529692322079877</v>
      </c>
      <c r="F1264" s="3" t="n">
        <v>3.449268409690572</v>
      </c>
      <c r="G1264" s="4" t="n">
        <v>1457</v>
      </c>
      <c r="H1264" s="4" t="n">
        <v>1787</v>
      </c>
      <c r="I1264" s="3" t="n">
        <v>1251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0.7713</v>
      </c>
      <c r="O1264" s="8" t="n">
        <v>0.8951000000000001</v>
      </c>
      <c r="P1264" s="3" t="n">
        <v>0.7444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22690</t>
        </is>
      </c>
      <c r="V1264" s="10" t="inlineStr">
        <is>
          <t>31420</t>
        </is>
      </c>
      <c r="W1264" s="3" t="inlineStr">
        <is>
          <t>21270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213.86</v>
      </c>
      <c r="AO1264" s="4" t="n">
        <v>208.45</v>
      </c>
      <c r="AP1264" s="3" t="n">
        <v>215.64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-3.418660885516552</v>
      </c>
      <c r="E1265" s="2" t="n">
        <v>-6.613139946473272</v>
      </c>
      <c r="F1265" s="3" t="n">
        <v>2.246463899417579</v>
      </c>
      <c r="G1265" s="4" t="n">
        <v>34485</v>
      </c>
      <c r="H1265" s="4" t="n">
        <v>60474</v>
      </c>
      <c r="I1265" s="3" t="n">
        <v>83290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26.652</v>
      </c>
      <c r="O1265" s="8" t="n">
        <v>67.6495</v>
      </c>
      <c r="P1265" s="3" t="n">
        <v>105.6087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232734</t>
        </is>
      </c>
      <c r="V1265" s="10" t="inlineStr">
        <is>
          <t>625523</t>
        </is>
      </c>
      <c r="W1265" s="3" t="inlineStr">
        <is>
          <t>937336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579.15</v>
      </c>
      <c r="AO1265" s="4" t="n">
        <v>540.85</v>
      </c>
      <c r="AP1265" s="3" t="n">
        <v>553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-2.458605117912687</v>
      </c>
      <c r="E1266" s="2" t="n">
        <v>-4.423868312757217</v>
      </c>
      <c r="F1266" s="3" t="n">
        <v>-2.475780409041966</v>
      </c>
      <c r="G1266" s="4" t="n">
        <v>167</v>
      </c>
      <c r="H1266" s="4" t="n">
        <v>215</v>
      </c>
      <c r="I1266" s="3" t="n">
        <v>125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0.1124</v>
      </c>
      <c r="O1266" s="8" t="n">
        <v>0.08199999999999999</v>
      </c>
      <c r="P1266" s="3" t="n">
        <v>0.0583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19.44</v>
      </c>
      <c r="AO1266" s="4" t="n">
        <v>18.58</v>
      </c>
      <c r="AP1266" s="3" t="n">
        <v>18.12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-2.83462179778688</v>
      </c>
      <c r="E1267" s="2" t="n">
        <v>-3.085023400936034</v>
      </c>
      <c r="F1267" s="3" t="n">
        <v>-1.903497122620636</v>
      </c>
      <c r="G1267" s="4" t="n">
        <v>45381</v>
      </c>
      <c r="H1267" s="4" t="n">
        <v>35184</v>
      </c>
      <c r="I1267" s="3" t="n">
        <v>61571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48.8895</v>
      </c>
      <c r="O1267" s="8" t="n">
        <v>48.1523</v>
      </c>
      <c r="P1267" s="3" t="n">
        <v>66.26479999999999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162776</t>
        </is>
      </c>
      <c r="V1267" s="10" t="inlineStr">
        <is>
          <t>183528</t>
        </is>
      </c>
      <c r="W1267" s="3" t="inlineStr">
        <is>
          <t>196267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1282</v>
      </c>
      <c r="AO1267" s="4" t="n">
        <v>1242.45</v>
      </c>
      <c r="AP1267" s="3" t="n">
        <v>1218.8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-2.234571512138048</v>
      </c>
      <c r="E1268" s="2" t="n">
        <v>-2.016394423502665</v>
      </c>
      <c r="F1268" s="3" t="n">
        <v>0.2198339032730909</v>
      </c>
      <c r="G1268" s="4" t="n">
        <v>618</v>
      </c>
      <c r="H1268" s="4" t="n">
        <v>1790</v>
      </c>
      <c r="I1268" s="3" t="n">
        <v>707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0.2327</v>
      </c>
      <c r="O1268" s="8" t="n">
        <v>0.521</v>
      </c>
      <c r="P1268" s="3" t="n">
        <v>0.3119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8944</t>
        </is>
      </c>
      <c r="V1268" s="10" t="inlineStr">
        <is>
          <t>17409</t>
        </is>
      </c>
      <c r="W1268" s="3" t="inlineStr">
        <is>
          <t>11409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167.13</v>
      </c>
      <c r="AO1268" s="4" t="n">
        <v>163.76</v>
      </c>
      <c r="AP1268" s="3" t="n">
        <v>164.12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-4.708464262556735</v>
      </c>
      <c r="E1269" s="2" t="n">
        <v>-4.051295472389431</v>
      </c>
      <c r="F1269" s="3" t="n">
        <v>3.474987725710547</v>
      </c>
      <c r="G1269" s="4" t="n">
        <v>53807</v>
      </c>
      <c r="H1269" s="4" t="n">
        <v>225830</v>
      </c>
      <c r="I1269" s="3" t="n">
        <v>123346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127.7888</v>
      </c>
      <c r="O1269" s="8" t="n">
        <v>860.5851</v>
      </c>
      <c r="P1269" s="3" t="n">
        <v>355.8213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2601147</t>
        </is>
      </c>
      <c r="V1269" s="10" t="inlineStr">
        <is>
          <t>8739579</t>
        </is>
      </c>
      <c r="W1269" s="3" t="inlineStr">
        <is>
          <t>2682019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487500</v>
      </c>
      <c r="AC1269" s="5" t="n">
        <v>90000</v>
      </c>
      <c r="AD1269" s="4" t="n">
        <v>252</v>
      </c>
      <c r="AE1269" s="4" t="n">
        <v>1034</v>
      </c>
      <c r="AF1269" s="5" t="n">
        <v>527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190.48</v>
      </c>
      <c r="AL1269" s="4" t="n">
        <v>185.06</v>
      </c>
      <c r="AM1269" s="5" t="n">
        <v>190.66</v>
      </c>
      <c r="AN1269" s="4" t="n">
        <v>191.05</v>
      </c>
      <c r="AO1269" s="4" t="n">
        <v>183.31</v>
      </c>
      <c r="AP1269" s="3" t="n">
        <v>189.68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-0.8295059859289414</v>
      </c>
      <c r="E1270" s="2" t="n">
        <v>-3.243787604715897</v>
      </c>
      <c r="F1270" s="3" t="n">
        <v>0.4806385531785125</v>
      </c>
      <c r="G1270" s="4" t="n">
        <v>28131</v>
      </c>
      <c r="H1270" s="4" t="n">
        <v>51888</v>
      </c>
      <c r="I1270" s="3" t="n">
        <v>65862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127.8464</v>
      </c>
      <c r="O1270" s="8" t="n">
        <v>168.6998</v>
      </c>
      <c r="P1270" s="3" t="n">
        <v>247.9191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83669</t>
        </is>
      </c>
      <c r="V1270" s="10" t="inlineStr">
        <is>
          <t>118570</t>
        </is>
      </c>
      <c r="W1270" s="3" t="inlineStr">
        <is>
          <t>186164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1050</v>
      </c>
      <c r="AC1270" s="5" t="n">
        <v>-1050</v>
      </c>
      <c r="AD1270" s="4" t="n">
        <v>99</v>
      </c>
      <c r="AE1270" s="4" t="n">
        <v>110</v>
      </c>
      <c r="AF1270" s="5" t="n">
        <v>158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7847.2</v>
      </c>
      <c r="AL1270" s="4" t="n">
        <v>7572.9</v>
      </c>
      <c r="AM1270" s="5" t="n">
        <v>7621.6</v>
      </c>
      <c r="AN1270" s="4" t="n">
        <v>7794.9</v>
      </c>
      <c r="AO1270" s="4" t="n">
        <v>7542.05</v>
      </c>
      <c r="AP1270" s="3" t="n">
        <v>7578.3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-4.775943396226415</v>
      </c>
      <c r="E1271" s="2" t="n">
        <v>-4.755417956656344</v>
      </c>
      <c r="F1271" s="3" t="n">
        <v>-0.4160707320244501</v>
      </c>
      <c r="G1271" s="4" t="n">
        <v>15246</v>
      </c>
      <c r="H1271" s="4" t="n">
        <v>26991</v>
      </c>
      <c r="I1271" s="3" t="n">
        <v>40827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10.8386</v>
      </c>
      <c r="O1271" s="8" t="n">
        <v>23.8985</v>
      </c>
      <c r="P1271" s="3" t="n">
        <v>30.9971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118986</t>
        </is>
      </c>
      <c r="V1271" s="10" t="inlineStr">
        <is>
          <t>336229</t>
        </is>
      </c>
      <c r="W1271" s="3" t="inlineStr">
        <is>
          <t>385002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403.75</v>
      </c>
      <c r="AO1271" s="4" t="n">
        <v>384.55</v>
      </c>
      <c r="AP1271" s="3" t="n">
        <v>382.95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-0.3008444965592348</v>
      </c>
      <c r="E1272" s="2" t="n">
        <v>-3.427383427383427</v>
      </c>
      <c r="F1272" s="3" t="n">
        <v>0.8992496001968306</v>
      </c>
      <c r="G1272" s="4" t="n">
        <v>31017</v>
      </c>
      <c r="H1272" s="4" t="n">
        <v>26581</v>
      </c>
      <c r="I1272" s="3" t="n">
        <v>42842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81.96360000000001</v>
      </c>
      <c r="O1272" s="8" t="n">
        <v>75.27600000000001</v>
      </c>
      <c r="P1272" s="3" t="n">
        <v>121.1203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94513</t>
        </is>
      </c>
      <c r="V1272" s="10" t="inlineStr">
        <is>
          <t>103449</t>
        </is>
      </c>
      <c r="W1272" s="3" t="inlineStr">
        <is>
          <t>121650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4208.75</v>
      </c>
      <c r="AO1272" s="4" t="n">
        <v>4064.5</v>
      </c>
      <c r="AP1272" s="3" t="n">
        <v>4101.05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-1.000416840350148</v>
      </c>
      <c r="E1274" s="2" t="n">
        <v>-4.934736842105263</v>
      </c>
      <c r="F1274" s="3" t="n">
        <v>2.746035964212946</v>
      </c>
      <c r="G1274" s="4" t="n">
        <v>2414</v>
      </c>
      <c r="H1274" s="4" t="n">
        <v>6859</v>
      </c>
      <c r="I1274" s="3" t="n">
        <v>5200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3.5605</v>
      </c>
      <c r="O1274" s="8" t="n">
        <v>12.0946</v>
      </c>
      <c r="P1274" s="3" t="n">
        <v>6.749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133049</t>
        </is>
      </c>
      <c r="V1274" s="10" t="inlineStr">
        <is>
          <t>629509</t>
        </is>
      </c>
      <c r="W1274" s="3" t="inlineStr">
        <is>
          <t>286959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118.75</v>
      </c>
      <c r="AO1274" s="4" t="n">
        <v>112.89</v>
      </c>
      <c r="AP1274" s="3" t="n">
        <v>115.99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-0.2847988608045406</v>
      </c>
      <c r="E1275" s="2" t="n">
        <v>-4.141378079257415</v>
      </c>
      <c r="F1275" s="3" t="n">
        <v>0.2756052141527036</v>
      </c>
      <c r="G1275" s="4" t="n">
        <v>2435</v>
      </c>
      <c r="H1275" s="4" t="n">
        <v>3837</v>
      </c>
      <c r="I1275" s="3" t="n">
        <v>2511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2.128</v>
      </c>
      <c r="O1275" s="8" t="n">
        <v>1.6119</v>
      </c>
      <c r="P1275" s="3" t="n">
        <v>1.5152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105717</t>
        </is>
      </c>
      <c r="V1275" s="10" t="inlineStr">
        <is>
          <t>68348</t>
        </is>
      </c>
      <c r="W1275" s="3" t="inlineStr">
        <is>
          <t>47671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140.05</v>
      </c>
      <c r="AO1275" s="4" t="n">
        <v>134.25</v>
      </c>
      <c r="AP1275" s="3" t="n">
        <v>134.62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-0.3038558256496204</v>
      </c>
      <c r="E1276" s="2" t="n">
        <v>-3.273778244876508</v>
      </c>
      <c r="F1276" s="3" t="n">
        <v>-0.005432715814643148</v>
      </c>
      <c r="G1276" s="4" t="n">
        <v>7898</v>
      </c>
      <c r="H1276" s="4" t="n">
        <v>13380</v>
      </c>
      <c r="I1276" s="3" t="n">
        <v>22438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9.705399999999999</v>
      </c>
      <c r="O1276" s="8" t="n">
        <v>40.47320000000001</v>
      </c>
      <c r="P1276" s="3" t="n">
        <v>92.92870000000001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46460</t>
        </is>
      </c>
      <c r="V1276" s="10" t="inlineStr">
        <is>
          <t>326483</t>
        </is>
      </c>
      <c r="W1276" s="3" t="inlineStr">
        <is>
          <t>803415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951.5</v>
      </c>
      <c r="AO1276" s="4" t="n">
        <v>920.35</v>
      </c>
      <c r="AP1276" s="3" t="n">
        <v>920.3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-2.454584775086516</v>
      </c>
      <c r="E1277" s="2" t="n">
        <v>-5.376344086021499</v>
      </c>
      <c r="F1277" s="3" t="n">
        <v>0.5974695407685159</v>
      </c>
      <c r="G1277" s="4" t="n">
        <v>35847</v>
      </c>
      <c r="H1277" s="4" t="n">
        <v>62309</v>
      </c>
      <c r="I1277" s="3" t="n">
        <v>86673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54.775</v>
      </c>
      <c r="O1277" s="8" t="n">
        <v>91.75049999999999</v>
      </c>
      <c r="P1277" s="3" t="n">
        <v>190.3665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2026423</t>
        </is>
      </c>
      <c r="V1277" s="10" t="inlineStr">
        <is>
          <t>4330171</t>
        </is>
      </c>
      <c r="W1277" s="3" t="inlineStr">
        <is>
          <t>4587274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69600</v>
      </c>
      <c r="AC1277" s="5" t="n">
        <v>435000</v>
      </c>
      <c r="AD1277" s="4" t="n">
        <v>101</v>
      </c>
      <c r="AE1277" s="4" t="n">
        <v>115</v>
      </c>
      <c r="AF1277" s="5" t="n">
        <v>276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90.3</v>
      </c>
      <c r="AL1277" s="4" t="n">
        <v>85.41</v>
      </c>
      <c r="AM1277" s="5" t="n">
        <v>85.95999999999999</v>
      </c>
      <c r="AN1277" s="4" t="n">
        <v>90.20999999999999</v>
      </c>
      <c r="AO1277" s="4" t="n">
        <v>85.36</v>
      </c>
      <c r="AP1277" s="3" t="n">
        <v>85.87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-4.999999999999993</v>
      </c>
      <c r="E1278" s="2" t="n">
        <v>-4.999898746481451</v>
      </c>
      <c r="F1278" s="3" t="n">
        <v>2.317104365620733</v>
      </c>
      <c r="G1278" s="4" t="n">
        <v>36</v>
      </c>
      <c r="H1278" s="4" t="n">
        <v>51</v>
      </c>
      <c r="I1278" s="3" t="n">
        <v>79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0.0579</v>
      </c>
      <c r="O1278" s="8" t="n">
        <v>0.1006</v>
      </c>
      <c r="P1278" s="3" t="n">
        <v>0.0857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2469.05</v>
      </c>
      <c r="AO1278" s="4" t="n">
        <v>2345.6</v>
      </c>
      <c r="AP1278" s="3" t="n">
        <v>2399.95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0.241196333815726</v>
      </c>
      <c r="E1279" s="2" t="n">
        <v>-5.461982675649674</v>
      </c>
      <c r="F1279" s="3" t="n">
        <v>1.527106133876304</v>
      </c>
      <c r="G1279" s="4" t="n">
        <v>101195</v>
      </c>
      <c r="H1279" s="4" t="n">
        <v>89477</v>
      </c>
      <c r="I1279" s="3" t="n">
        <v>114002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315.0813</v>
      </c>
      <c r="O1279" s="8" t="n">
        <v>215.8637</v>
      </c>
      <c r="P1279" s="3" t="n">
        <v>303.3466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3625875</t>
        </is>
      </c>
      <c r="V1279" s="10" t="inlineStr">
        <is>
          <t>3664073</t>
        </is>
      </c>
      <c r="W1279" s="3" t="inlineStr">
        <is>
          <t>4009468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340800</v>
      </c>
      <c r="AC1279" s="5" t="n">
        <v>553800</v>
      </c>
      <c r="AD1279" s="4" t="n">
        <v>400</v>
      </c>
      <c r="AE1279" s="4" t="n">
        <v>613</v>
      </c>
      <c r="AF1279" s="5" t="n">
        <v>858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204.3</v>
      </c>
      <c r="AL1279" s="4" t="n">
        <v>194.1</v>
      </c>
      <c r="AM1279" s="5" t="n">
        <v>196.55</v>
      </c>
      <c r="AN1279" s="4" t="n">
        <v>207.8</v>
      </c>
      <c r="AO1279" s="4" t="n">
        <v>196.45</v>
      </c>
      <c r="AP1279" s="3" t="n">
        <v>199.45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-2.37152308624144</v>
      </c>
      <c r="E1280" s="2" t="n">
        <v>-4.342846234609142</v>
      </c>
      <c r="F1280" s="3" t="n">
        <v>0.7084414288565236</v>
      </c>
      <c r="G1280" s="4" t="n">
        <v>3655</v>
      </c>
      <c r="H1280" s="4" t="n">
        <v>4541</v>
      </c>
      <c r="I1280" s="3" t="n">
        <v>2857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1.4357</v>
      </c>
      <c r="O1280" s="8" t="n">
        <v>1.9736</v>
      </c>
      <c r="P1280" s="3" t="n">
        <v>1.849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44444</t>
        </is>
      </c>
      <c r="V1280" s="10" t="inlineStr">
        <is>
          <t>57337</t>
        </is>
      </c>
      <c r="W1280" s="3" t="inlineStr">
        <is>
          <t>56169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209.54</v>
      </c>
      <c r="AO1280" s="4" t="n">
        <v>200.44</v>
      </c>
      <c r="AP1280" s="3" t="n">
        <v>201.86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4.659701492537311</v>
      </c>
      <c r="E1281" s="2" t="n">
        <v>-0.6032343629674023</v>
      </c>
      <c r="F1281" s="3" t="n">
        <v>0.4318569850356586</v>
      </c>
      <c r="G1281" s="4" t="n">
        <v>104</v>
      </c>
      <c r="H1281" s="4" t="n">
        <v>31</v>
      </c>
      <c r="I1281" s="3" t="n">
        <v>68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0.3099</v>
      </c>
      <c r="O1281" s="8" t="n">
        <v>0.0471</v>
      </c>
      <c r="P1281" s="3" t="n">
        <v>0.1643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3506.1</v>
      </c>
      <c r="AO1281" s="4" t="n">
        <v>3484.95</v>
      </c>
      <c r="AP1281" s="3" t="n">
        <v>3500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-4.228329809725162</v>
      </c>
      <c r="E1282" s="2" t="n">
        <v>-5.739514348785887</v>
      </c>
      <c r="F1282" s="3" t="n">
        <v>-1.873536299765789</v>
      </c>
      <c r="G1282" s="4" t="n">
        <v>5129</v>
      </c>
      <c r="H1282" s="4" t="n">
        <v>5117</v>
      </c>
      <c r="I1282" s="3" t="n">
        <v>5400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1.4747</v>
      </c>
      <c r="O1282" s="8" t="n">
        <v>1.1967</v>
      </c>
      <c r="P1282" s="3" t="n">
        <v>1.9669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1821219</t>
        </is>
      </c>
      <c r="V1282" s="10" t="inlineStr">
        <is>
          <t>1515419</t>
        </is>
      </c>
      <c r="W1282" s="3" t="inlineStr">
        <is>
          <t>3239234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4.53</v>
      </c>
      <c r="AO1282" s="4" t="n">
        <v>4.27</v>
      </c>
      <c r="AP1282" s="3" t="n">
        <v>4.19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-1.429585318868495</v>
      </c>
      <c r="E1283" s="2" t="n">
        <v>-2.890351779469248</v>
      </c>
      <c r="F1283" s="3" t="n">
        <v>-2.510327295837295</v>
      </c>
      <c r="G1283" s="4" t="n">
        <v>200</v>
      </c>
      <c r="H1283" s="4" t="n">
        <v>567</v>
      </c>
      <c r="I1283" s="3" t="n">
        <v>274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0.0413</v>
      </c>
      <c r="O1283" s="8" t="n">
        <v>0.0998</v>
      </c>
      <c r="P1283" s="3" t="n">
        <v>0.0549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3360</t>
        </is>
      </c>
      <c r="V1283" s="10" t="inlineStr">
        <is>
          <t>6931</t>
        </is>
      </c>
      <c r="W1283" s="3" t="inlineStr">
        <is>
          <t>3466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97.22</v>
      </c>
      <c r="AO1283" s="4" t="n">
        <v>94.41</v>
      </c>
      <c r="AP1283" s="3" t="n">
        <v>92.04000000000001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1.706311449413263</v>
      </c>
      <c r="E1284" s="2" t="n">
        <v>-3.473868030435327</v>
      </c>
      <c r="F1284" s="3" t="n">
        <v>-3.437358661239261</v>
      </c>
      <c r="G1284" s="4" t="n">
        <v>3045</v>
      </c>
      <c r="H1284" s="4" t="n">
        <v>3281</v>
      </c>
      <c r="I1284" s="3" t="n">
        <v>4636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2.552</v>
      </c>
      <c r="O1284" s="8" t="n">
        <v>3.4075</v>
      </c>
      <c r="P1284" s="3" t="n">
        <v>3.3695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16015</t>
        </is>
      </c>
      <c r="V1284" s="10" t="inlineStr">
        <is>
          <t>17218</t>
        </is>
      </c>
      <c r="W1284" s="3" t="inlineStr">
        <is>
          <t>17814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801.7</v>
      </c>
      <c r="AO1284" s="4" t="n">
        <v>773.85</v>
      </c>
      <c r="AP1284" s="3" t="n">
        <v>747.25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-1.772650534608899</v>
      </c>
      <c r="E1285" s="2" t="n">
        <v>-1.274706387854464</v>
      </c>
      <c r="F1285" s="3" t="n">
        <v>-1.283911214275359</v>
      </c>
      <c r="G1285" s="4" t="n">
        <v>1955</v>
      </c>
      <c r="H1285" s="4" t="n">
        <v>4260</v>
      </c>
      <c r="I1285" s="3" t="n">
        <v>3304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0.8736</v>
      </c>
      <c r="O1285" s="8" t="n">
        <v>1.6939</v>
      </c>
      <c r="P1285" s="3" t="n">
        <v>0.9361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31393</t>
        </is>
      </c>
      <c r="V1285" s="10" t="inlineStr">
        <is>
          <t>39860</t>
        </is>
      </c>
      <c r="W1285" s="3" t="inlineStr">
        <is>
          <t>34898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139.64</v>
      </c>
      <c r="AO1285" s="4" t="n">
        <v>137.86</v>
      </c>
      <c r="AP1285" s="3" t="n">
        <v>136.09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-2.219187435984973</v>
      </c>
      <c r="E1286" s="2" t="n">
        <v>-4.643854748603358</v>
      </c>
      <c r="F1286" s="3" t="n">
        <v>-2.343463932625401</v>
      </c>
      <c r="G1286" s="4" t="n">
        <v>749</v>
      </c>
      <c r="H1286" s="4" t="n">
        <v>1553</v>
      </c>
      <c r="I1286" s="3" t="n">
        <v>2482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0.1803</v>
      </c>
      <c r="O1286" s="8" t="n">
        <v>0.3629</v>
      </c>
      <c r="P1286" s="3" t="n">
        <v>0.5158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36493</t>
        </is>
      </c>
      <c r="V1286" s="10" t="inlineStr">
        <is>
          <t>77315</t>
        </is>
      </c>
      <c r="W1286" s="3" t="inlineStr">
        <is>
          <t>99321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28.64</v>
      </c>
      <c r="AO1286" s="4" t="n">
        <v>27.31</v>
      </c>
      <c r="AP1286" s="3" t="n">
        <v>26.67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-5.745914602003163</v>
      </c>
      <c r="E1287" s="2" t="n">
        <v>-8.976510067114097</v>
      </c>
      <c r="F1287" s="3" t="n">
        <v>-1.198156682027652</v>
      </c>
      <c r="G1287" s="4" t="n">
        <v>2641</v>
      </c>
      <c r="H1287" s="4" t="n">
        <v>3394</v>
      </c>
      <c r="I1287" s="3" t="n">
        <v>5283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2.3593</v>
      </c>
      <c r="O1287" s="8" t="n">
        <v>5.915</v>
      </c>
      <c r="P1287" s="3" t="n">
        <v>6.9046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487838</t>
        </is>
      </c>
      <c r="V1287" s="10" t="inlineStr">
        <is>
          <t>1039087</t>
        </is>
      </c>
      <c r="W1287" s="3" t="inlineStr">
        <is>
          <t>1021996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35.76</v>
      </c>
      <c r="AO1287" s="4" t="n">
        <v>32.55</v>
      </c>
      <c r="AP1287" s="3" t="n">
        <v>32.16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1.269782848730213</v>
      </c>
      <c r="E1288" s="2" t="n">
        <v>-0.05451571869889359</v>
      </c>
      <c r="F1288" s="3" t="n">
        <v>-1.654545454545449</v>
      </c>
      <c r="G1288" s="4" t="n">
        <v>2212</v>
      </c>
      <c r="H1288" s="4" t="n">
        <v>1260</v>
      </c>
      <c r="I1288" s="3" t="n">
        <v>1811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0.6537000000000001</v>
      </c>
      <c r="O1288" s="8" t="n">
        <v>0.7114</v>
      </c>
      <c r="P1288" s="3" t="n">
        <v>0.9483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40548</t>
        </is>
      </c>
      <c r="V1288" s="10" t="inlineStr">
        <is>
          <t>46799</t>
        </is>
      </c>
      <c r="W1288" s="3" t="inlineStr">
        <is>
          <t>54671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110.06</v>
      </c>
      <c r="AO1288" s="4" t="n">
        <v>110</v>
      </c>
      <c r="AP1288" s="3" t="n">
        <v>108.18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-2.708521077400627</v>
      </c>
      <c r="E1289" s="2" t="n">
        <v>-4.075541604487215</v>
      </c>
      <c r="F1289" s="3" t="n">
        <v>0.9012392039053798</v>
      </c>
      <c r="G1289" s="4" t="n">
        <v>3657</v>
      </c>
      <c r="H1289" s="4" t="n">
        <v>6069</v>
      </c>
      <c r="I1289" s="3" t="n">
        <v>6247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3.5454</v>
      </c>
      <c r="O1289" s="8" t="n">
        <v>6.569299999999999</v>
      </c>
      <c r="P1289" s="3" t="n">
        <v>6.6856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17335</t>
        </is>
      </c>
      <c r="V1289" s="10" t="inlineStr">
        <is>
          <t>24371</t>
        </is>
      </c>
      <c r="W1289" s="3" t="inlineStr">
        <is>
          <t>22596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971.65</v>
      </c>
      <c r="AO1289" s="4" t="n">
        <v>932.05</v>
      </c>
      <c r="AP1289" s="3" t="n">
        <v>940.45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-1.95024827883992</v>
      </c>
      <c r="E1290" s="2" t="n">
        <v>-4.604393991290314</v>
      </c>
      <c r="F1290" s="3" t="n">
        <v>0.5898645876077144</v>
      </c>
      <c r="G1290" s="4" t="n">
        <v>2452</v>
      </c>
      <c r="H1290" s="4" t="n">
        <v>5893</v>
      </c>
      <c r="I1290" s="3" t="n">
        <v>10150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2.2378</v>
      </c>
      <c r="O1290" s="8" t="n">
        <v>6.324400000000001</v>
      </c>
      <c r="P1290" s="3" t="n">
        <v>8.167300000000001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3959</t>
        </is>
      </c>
      <c r="V1290" s="10" t="inlineStr">
        <is>
          <t>11272</t>
        </is>
      </c>
      <c r="W1290" s="3" t="inlineStr">
        <is>
          <t>18149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2043.7</v>
      </c>
      <c r="AO1290" s="4" t="n">
        <v>1949.6</v>
      </c>
      <c r="AP1290" s="3" t="n">
        <v>1961.1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-2.301107754279962</v>
      </c>
      <c r="E1291" s="2" t="n">
        <v>-2.283152089883006</v>
      </c>
      <c r="F1291" s="3" t="n">
        <v>-0.0949367088607571</v>
      </c>
      <c r="G1291" s="4" t="n">
        <v>8159</v>
      </c>
      <c r="H1291" s="4" t="n">
        <v>8045</v>
      </c>
      <c r="I1291" s="3" t="n">
        <v>9414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4.5492</v>
      </c>
      <c r="O1291" s="8" t="n">
        <v>6.117999999999999</v>
      </c>
      <c r="P1291" s="3" t="n">
        <v>5.265499999999999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20352</t>
        </is>
      </c>
      <c r="V1291" s="10" t="inlineStr">
        <is>
          <t>32486</t>
        </is>
      </c>
      <c r="W1291" s="3" t="inlineStr">
        <is>
          <t>28020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970.15</v>
      </c>
      <c r="AO1291" s="4" t="n">
        <v>948</v>
      </c>
      <c r="AP1291" s="3" t="n">
        <v>947.1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-0.1820142914925049</v>
      </c>
      <c r="E1292" s="2" t="n">
        <v>-1.150356813218981</v>
      </c>
      <c r="F1292" s="3" t="n">
        <v>-0.07970849464814393</v>
      </c>
      <c r="G1292" s="4" t="n">
        <v>53834</v>
      </c>
      <c r="H1292" s="4" t="n">
        <v>63968</v>
      </c>
      <c r="I1292" s="3" t="n">
        <v>72700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169.3262</v>
      </c>
      <c r="O1292" s="8" t="n">
        <v>104.8749</v>
      </c>
      <c r="P1292" s="3" t="n">
        <v>110.2117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456135</t>
        </is>
      </c>
      <c r="V1292" s="10" t="inlineStr">
        <is>
          <t>219853</t>
        </is>
      </c>
      <c r="W1292" s="3" t="inlineStr">
        <is>
          <t>266072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65400</v>
      </c>
      <c r="AC1292" s="5" t="n">
        <v>39000</v>
      </c>
      <c r="AD1292" s="4" t="n">
        <v>292</v>
      </c>
      <c r="AE1292" s="4" t="n">
        <v>693</v>
      </c>
      <c r="AF1292" s="5" t="n">
        <v>590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2239.9</v>
      </c>
      <c r="AL1292" s="4" t="n">
        <v>2212.45</v>
      </c>
      <c r="AM1292" s="5" t="n">
        <v>2207.55</v>
      </c>
      <c r="AN1292" s="4" t="n">
        <v>2221.05</v>
      </c>
      <c r="AO1292" s="4" t="n">
        <v>2195.5</v>
      </c>
      <c r="AP1292" s="3" t="n">
        <v>2193.75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-1.013058963197468</v>
      </c>
      <c r="E1293" s="2" t="n">
        <v>-1.155353002318696</v>
      </c>
      <c r="F1293" s="3" t="n">
        <v>0.1132457027300308</v>
      </c>
      <c r="G1293" s="4" t="n">
        <v>192</v>
      </c>
      <c r="H1293" s="4" t="n">
        <v>185</v>
      </c>
      <c r="I1293" s="3" t="n">
        <v>188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0.0284</v>
      </c>
      <c r="O1293" s="8" t="n">
        <v>0.0567</v>
      </c>
      <c r="P1293" s="3" t="n">
        <v>0.0517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1033</t>
        </is>
      </c>
      <c r="V1293" s="10" t="inlineStr">
        <is>
          <t>1694</t>
        </is>
      </c>
      <c r="W1293" s="3" t="inlineStr">
        <is>
          <t>1902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250.14</v>
      </c>
      <c r="AO1293" s="4" t="n">
        <v>247.25</v>
      </c>
      <c r="AP1293" s="3" t="n">
        <v>247.53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-7.774168253612645</v>
      </c>
      <c r="E1294" s="2" t="n">
        <v>-5.957731082230044</v>
      </c>
      <c r="F1294" s="3" t="n">
        <v>-0.8330642557313589</v>
      </c>
      <c r="G1294" s="4" t="n">
        <v>33652</v>
      </c>
      <c r="H1294" s="4" t="n">
        <v>35865</v>
      </c>
      <c r="I1294" s="3" t="n">
        <v>52539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47.5967</v>
      </c>
      <c r="O1294" s="8" t="n">
        <v>47.7083</v>
      </c>
      <c r="P1294" s="3" t="n">
        <v>54.5427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127085</t>
        </is>
      </c>
      <c r="V1294" s="10" t="inlineStr">
        <is>
          <t>132359</t>
        </is>
      </c>
      <c r="W1294" s="3" t="inlineStr">
        <is>
          <t>131957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1646.6</v>
      </c>
      <c r="AO1294" s="4" t="n">
        <v>1548.5</v>
      </c>
      <c r="AP1294" s="3" t="n">
        <v>1535.6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-2.645298320139018</v>
      </c>
      <c r="E1295" s="2" t="n">
        <v>-2.142007140023797</v>
      </c>
      <c r="F1295" s="3" t="n">
        <v>-1.175516822051085</v>
      </c>
      <c r="G1295" s="4" t="n">
        <v>13089</v>
      </c>
      <c r="H1295" s="4" t="n">
        <v>20714</v>
      </c>
      <c r="I1295" s="3" t="n">
        <v>26279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10.8028</v>
      </c>
      <c r="O1295" s="8" t="n">
        <v>13.922</v>
      </c>
      <c r="P1295" s="3" t="n">
        <v>17.7213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987438</t>
        </is>
      </c>
      <c r="V1295" s="10" t="inlineStr">
        <is>
          <t>1401590</t>
        </is>
      </c>
      <c r="W1295" s="3" t="inlineStr">
        <is>
          <t>1327449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50.42</v>
      </c>
      <c r="AO1295" s="4" t="n">
        <v>49.34</v>
      </c>
      <c r="AP1295" s="3" t="n">
        <v>48.76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2.989678782370047</v>
      </c>
      <c r="E1296" s="2" t="n">
        <v>-6.853604846898786</v>
      </c>
      <c r="F1296" s="3" t="n">
        <v>-0.1536474814616997</v>
      </c>
      <c r="G1296" s="4" t="n">
        <v>8423</v>
      </c>
      <c r="H1296" s="4" t="n">
        <v>23838</v>
      </c>
      <c r="I1296" s="3" t="n">
        <v>16394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41.2258</v>
      </c>
      <c r="O1296" s="8" t="n">
        <v>128.7649</v>
      </c>
      <c r="P1296" s="3" t="n">
        <v>73.2942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15142</t>
        </is>
      </c>
      <c r="V1296" s="10" t="inlineStr">
        <is>
          <t>44564</t>
        </is>
      </c>
      <c r="W1296" s="3" t="inlineStr">
        <is>
          <t>21243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14673.3</v>
      </c>
      <c r="AO1296" s="4" t="n">
        <v>13667.65</v>
      </c>
      <c r="AP1296" s="3" t="n">
        <v>13646.65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-3.535974283823399</v>
      </c>
      <c r="E1297" s="2" t="n">
        <v>-3.964520239145343</v>
      </c>
      <c r="F1297" s="3" t="n">
        <v>0.6633668418635505</v>
      </c>
      <c r="G1297" s="4" t="n">
        <v>36307</v>
      </c>
      <c r="H1297" s="4" t="n">
        <v>30983</v>
      </c>
      <c r="I1297" s="3" t="n">
        <v>51506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34.3555</v>
      </c>
      <c r="O1297" s="8" t="n">
        <v>33.0623</v>
      </c>
      <c r="P1297" s="3" t="n">
        <v>55.5983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163189</t>
        </is>
      </c>
      <c r="V1297" s="10" t="inlineStr">
        <is>
          <t>159879</t>
        </is>
      </c>
      <c r="W1297" s="3" t="inlineStr">
        <is>
          <t>177204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1020.3</v>
      </c>
      <c r="AO1297" s="4" t="n">
        <v>979.85</v>
      </c>
      <c r="AP1297" s="3" t="n">
        <v>986.35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-1.705054877106195</v>
      </c>
      <c r="E1298" s="2" t="n">
        <v>-2.513092298740311</v>
      </c>
      <c r="F1298" s="3" t="n">
        <v>-0.08227266127861249</v>
      </c>
      <c r="G1298" s="4" t="n">
        <v>753</v>
      </c>
      <c r="H1298" s="4" t="n">
        <v>1410</v>
      </c>
      <c r="I1298" s="3" t="n">
        <v>907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0.657</v>
      </c>
      <c r="O1298" s="8" t="n">
        <v>6.4217</v>
      </c>
      <c r="P1298" s="3" t="n">
        <v>2.7317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9140</t>
        </is>
      </c>
      <c r="V1298" s="10" t="inlineStr">
        <is>
          <t>98415</t>
        </is>
      </c>
      <c r="W1298" s="3" t="inlineStr">
        <is>
          <t>41019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635.87</v>
      </c>
      <c r="AO1298" s="4" t="n">
        <v>619.89</v>
      </c>
      <c r="AP1298" s="3" t="n">
        <v>619.38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-0.4178272980501304</v>
      </c>
      <c r="E1299" s="2" t="n">
        <v>-4.475524475524479</v>
      </c>
      <c r="F1299" s="3" t="n">
        <v>0.1464128843338183</v>
      </c>
      <c r="G1299" s="4" t="n">
        <v>45</v>
      </c>
      <c r="H1299" s="4" t="n">
        <v>66</v>
      </c>
      <c r="I1299" s="3" t="n">
        <v>47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0.0037</v>
      </c>
      <c r="O1299" s="8" t="n">
        <v>0.0153</v>
      </c>
      <c r="P1299" s="3" t="n">
        <v>0.009900000000000001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7.15</v>
      </c>
      <c r="AO1299" s="4" t="n">
        <v>6.83</v>
      </c>
      <c r="AP1299" s="3" t="n">
        <v>6.84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-2.946070275031815</v>
      </c>
      <c r="E1300" s="2" t="n">
        <v>-7.301331181928192</v>
      </c>
      <c r="F1300" s="3" t="n">
        <v>-2.067014795474332</v>
      </c>
      <c r="G1300" s="4" t="n">
        <v>14605</v>
      </c>
      <c r="H1300" s="4" t="n">
        <v>41061</v>
      </c>
      <c r="I1300" s="3" t="n">
        <v>36806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11.552</v>
      </c>
      <c r="O1300" s="8" t="n">
        <v>35.9472</v>
      </c>
      <c r="P1300" s="3" t="n">
        <v>28.0429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472316</t>
        </is>
      </c>
      <c r="V1300" s="10" t="inlineStr">
        <is>
          <t>1010332</t>
        </is>
      </c>
      <c r="W1300" s="3" t="inlineStr">
        <is>
          <t>704203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99.16</v>
      </c>
      <c r="AO1300" s="4" t="n">
        <v>91.92</v>
      </c>
      <c r="AP1300" s="3" t="n">
        <v>90.02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-0.2739726027397246</v>
      </c>
      <c r="E1301" s="2" t="n">
        <v>-5.844155844155835</v>
      </c>
      <c r="F1301" s="3" t="n">
        <v>4.005305039787793</v>
      </c>
      <c r="G1301" s="4" t="n">
        <v>539</v>
      </c>
      <c r="H1301" s="4" t="n">
        <v>912</v>
      </c>
      <c r="I1301" s="3" t="n">
        <v>1109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0.1475</v>
      </c>
      <c r="O1301" s="8" t="n">
        <v>0.2244</v>
      </c>
      <c r="P1301" s="3" t="n">
        <v>0.1422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7453</t>
        </is>
      </c>
      <c r="V1301" s="10" t="inlineStr">
        <is>
          <t>17595</t>
        </is>
      </c>
      <c r="W1301" s="3" t="inlineStr">
        <is>
          <t>13366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40.04</v>
      </c>
      <c r="AO1301" s="4" t="n">
        <v>37.7</v>
      </c>
      <c r="AP1301" s="3" t="n">
        <v>39.21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-20</v>
      </c>
      <c r="E1302" s="2" t="n">
        <v>-16.04067302596714</v>
      </c>
      <c r="F1302" s="3" t="n">
        <v>-2.907412521204003</v>
      </c>
      <c r="G1302" s="4" t="n">
        <v>3441</v>
      </c>
      <c r="H1302" s="4" t="n">
        <v>9057</v>
      </c>
      <c r="I1302" s="3" t="n">
        <v>3200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26.1414</v>
      </c>
      <c r="O1302" s="8" t="n">
        <v>11.8822</v>
      </c>
      <c r="P1302" s="3" t="n">
        <v>2.5659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70457</t>
        </is>
      </c>
      <c r="V1302" s="10" t="inlineStr">
        <is>
          <t>32720</t>
        </is>
      </c>
      <c r="W1302" s="3" t="inlineStr">
        <is>
          <t>7743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1509.6</v>
      </c>
      <c r="AO1302" s="4" t="n">
        <v>1267.45</v>
      </c>
      <c r="AP1302" s="3" t="n">
        <v>1230.6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-0.7722419928825558</v>
      </c>
      <c r="E1303" s="2" t="n">
        <v>-3.123767169960204</v>
      </c>
      <c r="F1303" s="3" t="n">
        <v>2.261957648452553</v>
      </c>
      <c r="G1303" s="4" t="n">
        <v>27197</v>
      </c>
      <c r="H1303" s="4" t="n">
        <v>27964</v>
      </c>
      <c r="I1303" s="3" t="n">
        <v>27031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40.4163</v>
      </c>
      <c r="O1303" s="8" t="n">
        <v>32.14239999999999</v>
      </c>
      <c r="P1303" s="3" t="n">
        <v>31.0398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143730</t>
        </is>
      </c>
      <c r="V1303" s="10" t="inlineStr">
        <is>
          <t>115304</t>
        </is>
      </c>
      <c r="W1303" s="3" t="inlineStr">
        <is>
          <t>92275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1394.15</v>
      </c>
      <c r="AO1303" s="4" t="n">
        <v>1350.6</v>
      </c>
      <c r="AP1303" s="3" t="n">
        <v>1381.15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-1.627276249515698</v>
      </c>
      <c r="E1304" s="2" t="n">
        <v>-2.336878035972169</v>
      </c>
      <c r="F1304" s="3" t="n">
        <v>-0.3898373437290042</v>
      </c>
      <c r="G1304" s="4" t="n">
        <v>74424</v>
      </c>
      <c r="H1304" s="4" t="n">
        <v>69911</v>
      </c>
      <c r="I1304" s="3" t="n">
        <v>98739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136.4636</v>
      </c>
      <c r="O1304" s="8" t="n">
        <v>107.0271</v>
      </c>
      <c r="P1304" s="3" t="n">
        <v>139.2889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5342476</t>
        </is>
      </c>
      <c r="V1304" s="10" t="inlineStr">
        <is>
          <t>4101843</t>
        </is>
      </c>
      <c r="W1304" s="3" t="inlineStr">
        <is>
          <t>6273867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102400</v>
      </c>
      <c r="AC1304" s="5" t="n">
        <v>179200</v>
      </c>
      <c r="AD1304" s="4" t="n">
        <v>255</v>
      </c>
      <c r="AE1304" s="4" t="n">
        <v>107</v>
      </c>
      <c r="AF1304" s="5" t="n">
        <v>135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74.56999999999999</v>
      </c>
      <c r="AL1304" s="4" t="n">
        <v>72.83</v>
      </c>
      <c r="AM1304" s="5" t="n">
        <v>72.56999999999999</v>
      </c>
      <c r="AN1304" s="4" t="n">
        <v>76.17</v>
      </c>
      <c r="AO1304" s="4" t="n">
        <v>74.39</v>
      </c>
      <c r="AP1304" s="3" t="n">
        <v>74.09999999999999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-2.521581099500242</v>
      </c>
      <c r="E1305" s="2" t="n">
        <v>-4.253087858308077</v>
      </c>
      <c r="F1305" s="3" t="n">
        <v>-1.338688085676048</v>
      </c>
      <c r="G1305" s="4" t="n">
        <v>11083</v>
      </c>
      <c r="H1305" s="4" t="n">
        <v>14289</v>
      </c>
      <c r="I1305" s="3" t="n">
        <v>27875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5.1187</v>
      </c>
      <c r="O1305" s="8" t="n">
        <v>7.103200000000001</v>
      </c>
      <c r="P1305" s="3" t="n">
        <v>11.8481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98171</t>
        </is>
      </c>
      <c r="V1305" s="10" t="inlineStr">
        <is>
          <t>205800</t>
        </is>
      </c>
      <c r="W1305" s="3" t="inlineStr">
        <is>
          <t>211745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171.64</v>
      </c>
      <c r="AO1305" s="4" t="n">
        <v>164.34</v>
      </c>
      <c r="AP1305" s="3" t="n">
        <v>162.14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1.992031872509957</v>
      </c>
      <c r="E1306" s="2" t="n">
        <v>-0.1736111111111074</v>
      </c>
      <c r="F1306" s="3" t="n">
        <v>-2.000000000000004</v>
      </c>
      <c r="G1306" s="4" t="n">
        <v>16</v>
      </c>
      <c r="H1306" s="4" t="n">
        <v>25</v>
      </c>
      <c r="I1306" s="3" t="n">
        <v>17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0.0063</v>
      </c>
      <c r="O1306" s="8" t="n">
        <v>0.0167</v>
      </c>
      <c r="P1306" s="3" t="n">
        <v>0.0018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23.04</v>
      </c>
      <c r="AO1306" s="4" t="n">
        <v>23</v>
      </c>
      <c r="AP1306" s="3" t="n">
        <v>22.54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-1.013686743186208</v>
      </c>
      <c r="E1307" s="2" t="n">
        <v>-1.334874083519284</v>
      </c>
      <c r="F1307" s="3" t="n">
        <v>0.01615443641209646</v>
      </c>
      <c r="G1307" s="4" t="n">
        <v>875</v>
      </c>
      <c r="H1307" s="4" t="n">
        <v>887</v>
      </c>
      <c r="I1307" s="3" t="n">
        <v>1031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0.7184999999999999</v>
      </c>
      <c r="O1307" s="8" t="n">
        <v>0.7769</v>
      </c>
      <c r="P1307" s="3" t="n">
        <v>2.4245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13934</t>
        </is>
      </c>
      <c r="V1307" s="10" t="inlineStr">
        <is>
          <t>16264</t>
        </is>
      </c>
      <c r="W1307" s="3" t="inlineStr">
        <is>
          <t>37189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250.96</v>
      </c>
      <c r="AO1307" s="4" t="n">
        <v>247.61</v>
      </c>
      <c r="AP1307" s="3" t="n">
        <v>247.65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-1.766926755600312</v>
      </c>
      <c r="E1308" s="2" t="n">
        <v>-0.3689658706569637</v>
      </c>
      <c r="F1308" s="3" t="n">
        <v>-2.844357576381031</v>
      </c>
      <c r="G1308" s="4" t="n">
        <v>95</v>
      </c>
      <c r="H1308" s="4" t="n">
        <v>111</v>
      </c>
      <c r="I1308" s="3" t="n">
        <v>282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0.065</v>
      </c>
      <c r="O1308" s="8" t="n">
        <v>0.0785</v>
      </c>
      <c r="P1308" s="3" t="n">
        <v>0.1977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2196</t>
        </is>
      </c>
      <c r="V1308" s="10" t="inlineStr">
        <is>
          <t>2988</t>
        </is>
      </c>
      <c r="W1308" s="3" t="inlineStr">
        <is>
          <t>4514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195.14</v>
      </c>
      <c r="AO1308" s="4" t="n">
        <v>194.42</v>
      </c>
      <c r="AP1308" s="3" t="n">
        <v>188.89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-0.7014218009478759</v>
      </c>
      <c r="E1309" s="2" t="n">
        <v>-1.279114165712091</v>
      </c>
      <c r="F1309" s="3" t="n">
        <v>-0.1082962676465015</v>
      </c>
      <c r="G1309" s="4" t="n">
        <v>68728</v>
      </c>
      <c r="H1309" s="4" t="n">
        <v>78309</v>
      </c>
      <c r="I1309" s="3" t="n">
        <v>69170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163.1299</v>
      </c>
      <c r="O1309" s="8" t="n">
        <v>241.9387</v>
      </c>
      <c r="P1309" s="3" t="n">
        <v>204.2324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4495046</t>
        </is>
      </c>
      <c r="V1309" s="10" t="inlineStr">
        <is>
          <t>5934827</t>
        </is>
      </c>
      <c r="W1309" s="3" t="inlineStr">
        <is>
          <t>4915833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261.9</v>
      </c>
      <c r="AO1309" s="4" t="n">
        <v>258.55</v>
      </c>
      <c r="AP1309" s="3" t="n">
        <v>258.27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-0.6316793134956908</v>
      </c>
      <c r="E1310" s="2" t="n">
        <v>-1.335359027666721</v>
      </c>
      <c r="F1310" s="3" t="n">
        <v>-0.3160709944079751</v>
      </c>
      <c r="G1310" s="4" t="n">
        <v>1840</v>
      </c>
      <c r="H1310" s="4" t="n">
        <v>2740</v>
      </c>
      <c r="I1310" s="3" t="n">
        <v>3707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2.3655</v>
      </c>
      <c r="O1310" s="8" t="n">
        <v>12.602</v>
      </c>
      <c r="P1310" s="3" t="n">
        <v>7.657999999999999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72465</t>
        </is>
      </c>
      <c r="V1310" s="10" t="inlineStr">
        <is>
          <t>288445</t>
        </is>
      </c>
      <c r="W1310" s="3" t="inlineStr">
        <is>
          <t>197154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250.12</v>
      </c>
      <c r="AO1310" s="4" t="n">
        <v>246.78</v>
      </c>
      <c r="AP1310" s="3" t="n">
        <v>246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-0.9178743961352548</v>
      </c>
      <c r="E1311" s="2" t="n">
        <v>-1.755241345685046</v>
      </c>
      <c r="F1311" s="3" t="n">
        <v>-0.545905707196027</v>
      </c>
      <c r="G1311" s="4" t="n">
        <v>727</v>
      </c>
      <c r="H1311" s="4" t="n">
        <v>932</v>
      </c>
      <c r="I1311" s="3" t="n">
        <v>762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0.08380000000000001</v>
      </c>
      <c r="O1311" s="8" t="n">
        <v>0.3105</v>
      </c>
      <c r="P1311" s="3" t="n">
        <v>0.1318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30139</t>
        </is>
      </c>
      <c r="V1311" s="10" t="inlineStr">
        <is>
          <t>122996</t>
        </is>
      </c>
      <c r="W1311" s="3" t="inlineStr">
        <is>
          <t>44330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20.51</v>
      </c>
      <c r="AO1311" s="4" t="n">
        <v>20.15</v>
      </c>
      <c r="AP1311" s="3" t="n">
        <v>20.04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-3.747701880922064</v>
      </c>
      <c r="E1312" s="2" t="n">
        <v>-5.825741992359688</v>
      </c>
      <c r="F1312" s="3" t="n">
        <v>0.1404165691551656</v>
      </c>
      <c r="G1312" s="4" t="n">
        <v>15452</v>
      </c>
      <c r="H1312" s="4" t="n">
        <v>21850</v>
      </c>
      <c r="I1312" s="3" t="n">
        <v>25177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14.8608</v>
      </c>
      <c r="O1312" s="8" t="n">
        <v>17.836</v>
      </c>
      <c r="P1312" s="3" t="n">
        <v>26.3057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554392</t>
        </is>
      </c>
      <c r="V1312" s="10" t="inlineStr">
        <is>
          <t>667860</t>
        </is>
      </c>
      <c r="W1312" s="3" t="inlineStr">
        <is>
          <t>901364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136.12</v>
      </c>
      <c r="AO1312" s="4" t="n">
        <v>128.19</v>
      </c>
      <c r="AP1312" s="3" t="n">
        <v>128.37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0.4680851063829763</v>
      </c>
      <c r="E1313" s="2" t="n">
        <v>-4.320203303684875</v>
      </c>
      <c r="F1313" s="3" t="n">
        <v>1.018149623727305</v>
      </c>
      <c r="G1313" s="4" t="n">
        <v>4393</v>
      </c>
      <c r="H1313" s="4" t="n">
        <v>9387</v>
      </c>
      <c r="I1313" s="3" t="n">
        <v>6828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1.6927</v>
      </c>
      <c r="O1313" s="8" t="n">
        <v>5.81</v>
      </c>
      <c r="P1313" s="3" t="n">
        <v>7.287999999999999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16769</t>
        </is>
      </c>
      <c r="V1313" s="10" t="inlineStr">
        <is>
          <t>71183</t>
        </is>
      </c>
      <c r="W1313" s="3" t="inlineStr">
        <is>
          <t>90812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472.2</v>
      </c>
      <c r="AO1313" s="4" t="n">
        <v>451.8</v>
      </c>
      <c r="AP1313" s="3" t="n">
        <v>456.4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-3.486394557823131</v>
      </c>
      <c r="E1314" s="2" t="n">
        <v>-3.436123348017611</v>
      </c>
      <c r="F1314" s="3" t="n">
        <v>1.368613138686118</v>
      </c>
      <c r="G1314" s="4" t="n">
        <v>1533</v>
      </c>
      <c r="H1314" s="4" t="n">
        <v>1639</v>
      </c>
      <c r="I1314" s="3" t="n">
        <v>3265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0.3607</v>
      </c>
      <c r="O1314" s="8" t="n">
        <v>0.5226</v>
      </c>
      <c r="P1314" s="3" t="n">
        <v>1.4494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152371</t>
        </is>
      </c>
      <c r="V1314" s="10" t="inlineStr">
        <is>
          <t>233016</t>
        </is>
      </c>
      <c r="W1314" s="3" t="inlineStr">
        <is>
          <t>390466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11.35</v>
      </c>
      <c r="AO1314" s="4" t="n">
        <v>10.96</v>
      </c>
      <c r="AP1314" s="3" t="n">
        <v>11.11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-4.886267902274643</v>
      </c>
      <c r="E1315" s="2" t="n">
        <v>-5.048715677590775</v>
      </c>
      <c r="F1315" s="3" t="n">
        <v>4.944029850746262</v>
      </c>
      <c r="G1315" s="4" t="n">
        <v>1086</v>
      </c>
      <c r="H1315" s="4" t="n">
        <v>1014</v>
      </c>
      <c r="I1315" s="3" t="n">
        <v>657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0.4647</v>
      </c>
      <c r="O1315" s="8" t="n">
        <v>0.5202</v>
      </c>
      <c r="P1315" s="3" t="n">
        <v>0.3004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11.29</v>
      </c>
      <c r="AO1315" s="4" t="n">
        <v>10.72</v>
      </c>
      <c r="AP1315" s="3" t="n">
        <v>11.25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-1.350594202471167</v>
      </c>
      <c r="E1316" s="2" t="n">
        <v>-1.091083011986967</v>
      </c>
      <c r="F1316" s="3" t="n">
        <v>-0.2478239845261204</v>
      </c>
      <c r="G1316" s="4" t="n">
        <v>670</v>
      </c>
      <c r="H1316" s="4" t="n">
        <v>857</v>
      </c>
      <c r="I1316" s="3" t="n">
        <v>790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0.402</v>
      </c>
      <c r="O1316" s="8" t="n">
        <v>0.5620000000000001</v>
      </c>
      <c r="P1316" s="3" t="n">
        <v>0.5822000000000001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1830</t>
        </is>
      </c>
      <c r="V1316" s="10" t="inlineStr">
        <is>
          <t>2584</t>
        </is>
      </c>
      <c r="W1316" s="3" t="inlineStr">
        <is>
          <t>2512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1672.65</v>
      </c>
      <c r="AO1316" s="4" t="n">
        <v>1654.4</v>
      </c>
      <c r="AP1316" s="3" t="n">
        <v>1650.3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-0.07455533070613822</v>
      </c>
      <c r="E1317" s="2" t="n">
        <v>2.483479002344911</v>
      </c>
      <c r="F1317" s="3" t="n">
        <v>-2.724908996359859</v>
      </c>
      <c r="G1317" s="4" t="n">
        <v>544</v>
      </c>
      <c r="H1317" s="4" t="n">
        <v>1415</v>
      </c>
      <c r="I1317" s="3" t="n">
        <v>973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0.1966</v>
      </c>
      <c r="O1317" s="8" t="n">
        <v>0.7512000000000001</v>
      </c>
      <c r="P1317" s="3" t="n">
        <v>0.6664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2601</t>
        </is>
      </c>
      <c r="V1317" s="10" t="inlineStr">
        <is>
          <t>8993</t>
        </is>
      </c>
      <c r="W1317" s="3" t="inlineStr">
        <is>
          <t>6851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469.1</v>
      </c>
      <c r="AO1317" s="4" t="n">
        <v>480.75</v>
      </c>
      <c r="AP1317" s="3" t="n">
        <v>467.65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-3.154732098147221</v>
      </c>
      <c r="E1318" s="2" t="n">
        <v>-3.123061013443645</v>
      </c>
      <c r="F1318" s="3" t="n">
        <v>-3.309137489325363</v>
      </c>
      <c r="G1318" s="4" t="n">
        <v>426</v>
      </c>
      <c r="H1318" s="4" t="n">
        <v>362</v>
      </c>
      <c r="I1318" s="3" t="n">
        <v>477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0.1567</v>
      </c>
      <c r="O1318" s="8" t="n">
        <v>0.1298</v>
      </c>
      <c r="P1318" s="3" t="n">
        <v>0.1476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2427</t>
        </is>
      </c>
      <c r="V1318" s="10" t="inlineStr">
        <is>
          <t>1650</t>
        </is>
      </c>
      <c r="W1318" s="3" t="inlineStr">
        <is>
          <t>2010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483.5</v>
      </c>
      <c r="AO1318" s="4" t="n">
        <v>468.4</v>
      </c>
      <c r="AP1318" s="3" t="n">
        <v>452.9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-1.377987092272805</v>
      </c>
      <c r="E1319" s="2" t="n">
        <v>-12.22143615139723</v>
      </c>
      <c r="F1319" s="3" t="n">
        <v>-6.064880112834989</v>
      </c>
      <c r="G1319" s="4" t="n">
        <v>133</v>
      </c>
      <c r="H1319" s="4" t="n">
        <v>990</v>
      </c>
      <c r="I1319" s="3" t="n">
        <v>1521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0.0306</v>
      </c>
      <c r="O1319" s="8" t="n">
        <v>0.5316</v>
      </c>
      <c r="P1319" s="3" t="n">
        <v>0.3377000000000001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3023</t>
        </is>
      </c>
      <c r="V1319" s="10" t="inlineStr">
        <is>
          <t>64659</t>
        </is>
      </c>
      <c r="W1319" s="3" t="inlineStr">
        <is>
          <t>30486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56.54</v>
      </c>
      <c r="AO1319" s="4" t="n">
        <v>49.63</v>
      </c>
      <c r="AP1319" s="3" t="n">
        <v>46.62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1.999999999999996</v>
      </c>
      <c r="E1320" s="2" t="n">
        <v>-2.000157492715956</v>
      </c>
      <c r="F1320" s="3" t="n">
        <v>-2.000803535556456</v>
      </c>
      <c r="G1320" s="4" t="n">
        <v>125</v>
      </c>
      <c r="H1320" s="4" t="n">
        <v>74</v>
      </c>
      <c r="I1320" s="3" t="n">
        <v>34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3.0074</v>
      </c>
      <c r="O1320" s="8" t="n">
        <v>0.6685</v>
      </c>
      <c r="P1320" s="3" t="n">
        <v>0.1452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126.99</v>
      </c>
      <c r="AO1320" s="4" t="n">
        <v>124.45</v>
      </c>
      <c r="AP1320" s="3" t="n">
        <v>121.96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-3.112540192926051</v>
      </c>
      <c r="E1321" s="2" t="n">
        <v>-3.159431833266953</v>
      </c>
      <c r="F1321" s="3" t="n">
        <v>-4.60589444825223</v>
      </c>
      <c r="G1321" s="4" t="n">
        <v>1949</v>
      </c>
      <c r="H1321" s="4" t="n">
        <v>2705</v>
      </c>
      <c r="I1321" s="3" t="n">
        <v>13070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1.5625</v>
      </c>
      <c r="O1321" s="8" t="n">
        <v>2.9669</v>
      </c>
      <c r="P1321" s="3" t="n">
        <v>15.9975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24457</t>
        </is>
      </c>
      <c r="V1321" s="10" t="inlineStr">
        <is>
          <t>49892</t>
        </is>
      </c>
      <c r="W1321" s="3" t="inlineStr">
        <is>
          <t>270128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376.65</v>
      </c>
      <c r="AO1321" s="4" t="n">
        <v>364.75</v>
      </c>
      <c r="AP1321" s="3" t="n">
        <v>347.95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-0.5019671686338286</v>
      </c>
      <c r="E1322" s="2" t="n">
        <v>-0.5135896736660411</v>
      </c>
      <c r="F1322" s="3" t="n">
        <v>-2.435013020238469</v>
      </c>
      <c r="G1322" s="4" t="n">
        <v>96</v>
      </c>
      <c r="H1322" s="4" t="n">
        <v>330</v>
      </c>
      <c r="I1322" s="3" t="n">
        <v>431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0.032</v>
      </c>
      <c r="O1322" s="8" t="n">
        <v>0.2543</v>
      </c>
      <c r="P1322" s="3" t="n">
        <v>0.2339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866</t>
        </is>
      </c>
      <c r="V1322" s="10" t="inlineStr">
        <is>
          <t>10113</t>
        </is>
      </c>
      <c r="W1322" s="3" t="inlineStr">
        <is>
          <t>7370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220.02</v>
      </c>
      <c r="AO1322" s="4" t="n">
        <v>218.89</v>
      </c>
      <c r="AP1322" s="3" t="n">
        <v>213.56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-0.5120702267739493</v>
      </c>
      <c r="E1323" s="2" t="n">
        <v>-0.2352941176470538</v>
      </c>
      <c r="F1323" s="3" t="n">
        <v>0.2358490566037685</v>
      </c>
      <c r="G1323" s="4" t="n">
        <v>2</v>
      </c>
      <c r="H1323" s="4" t="n">
        <v>8</v>
      </c>
      <c r="I1323" s="3" t="n">
        <v>6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0.0001</v>
      </c>
      <c r="O1323" s="8" t="n">
        <v>0.0003</v>
      </c>
      <c r="P1323" s="3" t="n">
        <v>0.0158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68</v>
      </c>
      <c r="AO1323" s="4" t="n">
        <v>67.84</v>
      </c>
      <c r="AP1323" s="3" t="n">
        <v>68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-3.579015424401958</v>
      </c>
      <c r="E1324" s="2" t="n">
        <v>-2.840174337851419</v>
      </c>
      <c r="F1324" s="3" t="n">
        <v>-0.1873213053337394</v>
      </c>
      <c r="G1324" s="4" t="n">
        <v>24597</v>
      </c>
      <c r="H1324" s="4" t="n">
        <v>27813</v>
      </c>
      <c r="I1324" s="3" t="n">
        <v>41668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21.8981</v>
      </c>
      <c r="O1324" s="8" t="n">
        <v>21.6928</v>
      </c>
      <c r="P1324" s="3" t="n">
        <v>28.4147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376158</t>
        </is>
      </c>
      <c r="V1324" s="10" t="inlineStr">
        <is>
          <t>346597</t>
        </is>
      </c>
      <c r="W1324" s="3" t="inlineStr">
        <is>
          <t>328759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208.79</v>
      </c>
      <c r="AO1324" s="4" t="n">
        <v>202.86</v>
      </c>
      <c r="AP1324" s="3" t="n">
        <v>202.48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-3.810381038103799</v>
      </c>
      <c r="E1325" s="2" t="n">
        <v>-4.086088583905185</v>
      </c>
      <c r="F1325" s="3" t="n">
        <v>2.292682926829263</v>
      </c>
      <c r="G1325" s="4" t="n">
        <v>57493</v>
      </c>
      <c r="H1325" s="4" t="n">
        <v>69239</v>
      </c>
      <c r="I1325" s="3" t="n">
        <v>76052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112.7771</v>
      </c>
      <c r="O1325" s="8" t="n">
        <v>120.1694</v>
      </c>
      <c r="P1325" s="3" t="n">
        <v>163.4444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6456257</t>
        </is>
      </c>
      <c r="V1325" s="10" t="inlineStr">
        <is>
          <t>8203658</t>
        </is>
      </c>
      <c r="W1325" s="3" t="inlineStr">
        <is>
          <t>8197297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1525500</v>
      </c>
      <c r="AC1325" s="5" t="n">
        <v>2875500</v>
      </c>
      <c r="AD1325" s="4" t="n">
        <v>271</v>
      </c>
      <c r="AE1325" s="4" t="n">
        <v>363</v>
      </c>
      <c r="AF1325" s="5" t="n">
        <v>673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64.64</v>
      </c>
      <c r="AL1325" s="4" t="n">
        <v>62.01</v>
      </c>
      <c r="AM1325" s="5" t="n">
        <v>63.49</v>
      </c>
      <c r="AN1325" s="4" t="n">
        <v>64.12</v>
      </c>
      <c r="AO1325" s="4" t="n">
        <v>61.5</v>
      </c>
      <c r="AP1325" s="3" t="n">
        <v>62.91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-2.888749552131848</v>
      </c>
      <c r="E1326" s="2" t="n">
        <v>-4.745653276760605</v>
      </c>
      <c r="F1326" s="3" t="n">
        <v>-0.4502759755979367</v>
      </c>
      <c r="G1326" s="4" t="n">
        <v>7888</v>
      </c>
      <c r="H1326" s="4" t="n">
        <v>14447</v>
      </c>
      <c r="I1326" s="3" t="n">
        <v>20130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5.6475</v>
      </c>
      <c r="O1326" s="8" t="n">
        <v>7.6386</v>
      </c>
      <c r="P1326" s="3" t="n">
        <v>11.1298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139292</t>
        </is>
      </c>
      <c r="V1326" s="10" t="inlineStr">
        <is>
          <t>211560</t>
        </is>
      </c>
      <c r="W1326" s="3" t="inlineStr">
        <is>
          <t>245439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216.83</v>
      </c>
      <c r="AO1326" s="4" t="n">
        <v>206.54</v>
      </c>
      <c r="AP1326" s="3" t="n">
        <v>205.61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4.906542056074765</v>
      </c>
      <c r="E1327" s="2" t="n">
        <v>4.899777282850773</v>
      </c>
      <c r="F1327" s="3" t="n">
        <v>4.883227176220816</v>
      </c>
      <c r="G1327" s="4" t="n">
        <v>522</v>
      </c>
      <c r="H1327" s="4" t="n">
        <v>64</v>
      </c>
      <c r="I1327" s="3" t="n">
        <v>999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0.4703</v>
      </c>
      <c r="O1327" s="8" t="n">
        <v>0.0252</v>
      </c>
      <c r="P1327" s="3" t="n">
        <v>0.4958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4.49</v>
      </c>
      <c r="AO1327" s="4" t="n">
        <v>4.71</v>
      </c>
      <c r="AP1327" s="3" t="n">
        <v>4.94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4.991273996509598</v>
      </c>
      <c r="E1328" s="2" t="n">
        <v>4.986702127659575</v>
      </c>
      <c r="F1328" s="3" t="n">
        <v>4.971500949968336</v>
      </c>
      <c r="G1328" s="4" t="n">
        <v>23</v>
      </c>
      <c r="H1328" s="4" t="n">
        <v>32</v>
      </c>
      <c r="I1328" s="3" t="n">
        <v>36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0.0043</v>
      </c>
      <c r="O1328" s="8" t="n">
        <v>0.0171</v>
      </c>
      <c r="P1328" s="3" t="n">
        <v>0.0264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30.08</v>
      </c>
      <c r="AO1328" s="4" t="n">
        <v>31.58</v>
      </c>
      <c r="AP1328" s="3" t="n">
        <v>33.15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-0.0547045951859903</v>
      </c>
      <c r="E1329" s="2" t="n">
        <v>-0.9070294784580472</v>
      </c>
      <c r="F1329" s="3" t="n">
        <v>-0.2682869091769932</v>
      </c>
      <c r="G1329" s="4" t="n">
        <v>37</v>
      </c>
      <c r="H1329" s="4" t="n">
        <v>17</v>
      </c>
      <c r="I1329" s="3" t="n">
        <v>23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0.0105</v>
      </c>
      <c r="O1329" s="8" t="n">
        <v>0.006999999999999999</v>
      </c>
      <c r="P1329" s="3" t="n">
        <v>0.0377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300</t>
        </is>
      </c>
      <c r="V1329" s="10" t="inlineStr">
        <is>
          <t>247</t>
        </is>
      </c>
      <c r="W1329" s="3" t="inlineStr">
        <is>
          <t>1137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255.78</v>
      </c>
      <c r="AO1329" s="4" t="n">
        <v>253.46</v>
      </c>
      <c r="AP1329" s="3" t="n">
        <v>252.78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-4.32465357088474</v>
      </c>
      <c r="E1330" s="2" t="n">
        <v>-1.527932516313848</v>
      </c>
      <c r="F1330" s="3" t="n">
        <v>-8.210764506222736</v>
      </c>
      <c r="G1330" s="4" t="n">
        <v>310</v>
      </c>
      <c r="H1330" s="4" t="n">
        <v>579</v>
      </c>
      <c r="I1330" s="3" t="n">
        <v>1617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0.07630000000000001</v>
      </c>
      <c r="O1330" s="8" t="n">
        <v>0.2882</v>
      </c>
      <c r="P1330" s="3" t="n">
        <v>0.8475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1764</t>
        </is>
      </c>
      <c r="V1330" s="10" t="inlineStr">
        <is>
          <t>5312</t>
        </is>
      </c>
      <c r="W1330" s="3" t="inlineStr">
        <is>
          <t>15928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314.15</v>
      </c>
      <c r="AO1330" s="4" t="n">
        <v>309.35</v>
      </c>
      <c r="AP1330" s="3" t="n">
        <v>283.95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-5.725190839694656</v>
      </c>
      <c r="E1331" s="2" t="n">
        <v>-9.396974216918821</v>
      </c>
      <c r="F1331" s="3" t="n">
        <v>4.256820319849488</v>
      </c>
      <c r="G1331" s="4" t="n">
        <v>9930</v>
      </c>
      <c r="H1331" s="4" t="n">
        <v>35302</v>
      </c>
      <c r="I1331" s="3" t="n">
        <v>19917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4.479100000000001</v>
      </c>
      <c r="O1331" s="8" t="n">
        <v>13.6215</v>
      </c>
      <c r="P1331" s="3" t="n">
        <v>7.005800000000001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109770</t>
        </is>
      </c>
      <c r="V1331" s="10" t="inlineStr">
        <is>
          <t>264577</t>
        </is>
      </c>
      <c r="W1331" s="3" t="inlineStr">
        <is>
          <t>137843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234.65</v>
      </c>
      <c r="AO1331" s="4" t="n">
        <v>212.6</v>
      </c>
      <c r="AP1331" s="3" t="n">
        <v>221.65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-4.894684052156479</v>
      </c>
      <c r="E1332" s="2" t="n">
        <v>-3.058426492301193</v>
      </c>
      <c r="F1332" s="3" t="n">
        <v>-2.991731940818103</v>
      </c>
      <c r="G1332" s="4" t="n">
        <v>1433</v>
      </c>
      <c r="H1332" s="4" t="n">
        <v>1786</v>
      </c>
      <c r="I1332" s="3" t="n">
        <v>1960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0.7229000000000001</v>
      </c>
      <c r="O1332" s="8" t="n">
        <v>0.6355</v>
      </c>
      <c r="P1332" s="3" t="n">
        <v>0.6825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46488</t>
        </is>
      </c>
      <c r="V1332" s="10" t="inlineStr">
        <is>
          <t>40394</t>
        </is>
      </c>
      <c r="W1332" s="3" t="inlineStr">
        <is>
          <t>41397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94.81999999999999</v>
      </c>
      <c r="AO1332" s="4" t="n">
        <v>91.92</v>
      </c>
      <c r="AP1332" s="3" t="n">
        <v>89.17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-3.036375980564582</v>
      </c>
      <c r="E1333" s="2" t="n">
        <v>-4.453386649119697</v>
      </c>
      <c r="F1333" s="3" t="n">
        <v>-1.867384778386014</v>
      </c>
      <c r="G1333" s="4" t="n">
        <v>1936</v>
      </c>
      <c r="H1333" s="4" t="n">
        <v>2974</v>
      </c>
      <c r="I1333" s="3" t="n">
        <v>4469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2.9788</v>
      </c>
      <c r="O1333" s="8" t="n">
        <v>6.938800000000001</v>
      </c>
      <c r="P1333" s="3" t="n">
        <v>9.489400000000002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2905</t>
        </is>
      </c>
      <c r="V1333" s="10" t="inlineStr">
        <is>
          <t>6596</t>
        </is>
      </c>
      <c r="W1333" s="3" t="inlineStr">
        <is>
          <t>8531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5926.95</v>
      </c>
      <c r="AO1333" s="4" t="n">
        <v>5663</v>
      </c>
      <c r="AP1333" s="3" t="n">
        <v>5557.25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-0.9445687298036178</v>
      </c>
      <c r="E1334" s="2" t="n">
        <v>-2.434127979924715</v>
      </c>
      <c r="F1334" s="3" t="n">
        <v>-2.314814814814829</v>
      </c>
      <c r="G1334" s="4" t="n">
        <v>7979</v>
      </c>
      <c r="H1334" s="4" t="n">
        <v>13875</v>
      </c>
      <c r="I1334" s="3" t="n">
        <v>19568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6.9292</v>
      </c>
      <c r="O1334" s="8" t="n">
        <v>9.9956</v>
      </c>
      <c r="P1334" s="3" t="n">
        <v>12.7902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884504</t>
        </is>
      </c>
      <c r="V1334" s="10" t="inlineStr">
        <is>
          <t>1266132</t>
        </is>
      </c>
      <c r="W1334" s="3" t="inlineStr">
        <is>
          <t>1189552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39.85</v>
      </c>
      <c r="AO1334" s="4" t="n">
        <v>38.88</v>
      </c>
      <c r="AP1334" s="3" t="n">
        <v>37.98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-2.035021296734497</v>
      </c>
      <c r="E1335" s="2" t="n">
        <v>-1.578099838969397</v>
      </c>
      <c r="F1335" s="3" t="n">
        <v>0.2126963350785266</v>
      </c>
      <c r="G1335" s="4" t="n">
        <v>109359</v>
      </c>
      <c r="H1335" s="4" t="n">
        <v>139519</v>
      </c>
      <c r="I1335" s="3" t="n">
        <v>106318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211.545</v>
      </c>
      <c r="O1335" s="8" t="n">
        <v>407.1583000000001</v>
      </c>
      <c r="P1335" s="3" t="n">
        <v>231.7938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4264503</t>
        </is>
      </c>
      <c r="V1335" s="10" t="inlineStr">
        <is>
          <t>8468194</t>
        </is>
      </c>
      <c r="W1335" s="3" t="inlineStr">
        <is>
          <t>3970016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360000</v>
      </c>
      <c r="AC1335" s="5" t="n">
        <v>100500</v>
      </c>
      <c r="AD1335" s="4" t="n">
        <v>263</v>
      </c>
      <c r="AE1335" s="4" t="n">
        <v>723</v>
      </c>
      <c r="AF1335" s="5" t="n">
        <v>413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313.1</v>
      </c>
      <c r="AL1335" s="4" t="n">
        <v>308.5</v>
      </c>
      <c r="AM1335" s="5" t="n">
        <v>308.5</v>
      </c>
      <c r="AN1335" s="4" t="n">
        <v>310.5</v>
      </c>
      <c r="AO1335" s="4" t="n">
        <v>305.6</v>
      </c>
      <c r="AP1335" s="3" t="n">
        <v>306.25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-3.522601984564503</v>
      </c>
      <c r="E1336" s="2" t="n">
        <v>-5.393977487000735</v>
      </c>
      <c r="F1336" s="3" t="n">
        <v>-3.06214894002537</v>
      </c>
      <c r="G1336" s="4" t="n">
        <v>4248</v>
      </c>
      <c r="H1336" s="4" t="n">
        <v>5605</v>
      </c>
      <c r="I1336" s="3" t="n">
        <v>6292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2.5496</v>
      </c>
      <c r="O1336" s="8" t="n">
        <v>4.3345</v>
      </c>
      <c r="P1336" s="3" t="n">
        <v>4.632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16742</t>
        </is>
      </c>
      <c r="V1336" s="10" t="inlineStr">
        <is>
          <t>25201</t>
        </is>
      </c>
      <c r="W1336" s="3" t="inlineStr">
        <is>
          <t>26323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875.05</v>
      </c>
      <c r="AO1336" s="4" t="n">
        <v>827.85</v>
      </c>
      <c r="AP1336" s="3" t="n">
        <v>802.5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-0.4601769911504465</v>
      </c>
      <c r="E1337" s="2" t="n">
        <v>-3.431721194879082</v>
      </c>
      <c r="F1337" s="3" t="n">
        <v>0.7733382434174059</v>
      </c>
      <c r="G1337" s="4" t="n">
        <v>236</v>
      </c>
      <c r="H1337" s="4" t="n">
        <v>336</v>
      </c>
      <c r="I1337" s="3" t="n">
        <v>213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0.226</v>
      </c>
      <c r="O1337" s="8" t="n">
        <v>0.2554</v>
      </c>
      <c r="P1337" s="3" t="n">
        <v>0.1223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281.2</v>
      </c>
      <c r="AO1337" s="4" t="n">
        <v>271.55</v>
      </c>
      <c r="AP1337" s="3" t="n">
        <v>273.65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-0.7642651094068779</v>
      </c>
      <c r="E1338" s="2" t="n">
        <v>-2.954756945983069</v>
      </c>
      <c r="F1338" s="3" t="n">
        <v>-1.120537711984372</v>
      </c>
      <c r="G1338" s="4" t="n">
        <v>23532</v>
      </c>
      <c r="H1338" s="4" t="n">
        <v>16176</v>
      </c>
      <c r="I1338" s="3" t="n">
        <v>18527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40.394</v>
      </c>
      <c r="O1338" s="8" t="n">
        <v>34.70050000000001</v>
      </c>
      <c r="P1338" s="3" t="n">
        <v>42.1007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35307</t>
        </is>
      </c>
      <c r="V1338" s="10" t="inlineStr">
        <is>
          <t>28040</t>
        </is>
      </c>
      <c r="W1338" s="3" t="inlineStr">
        <is>
          <t>29410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5641.75</v>
      </c>
      <c r="AO1338" s="4" t="n">
        <v>5475.05</v>
      </c>
      <c r="AP1338" s="3" t="n">
        <v>5413.7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-3.226703755215584</v>
      </c>
      <c r="E1339" s="2" t="n">
        <v>-3.190572003449257</v>
      </c>
      <c r="F1339" s="3" t="n">
        <v>-2.419833729216162</v>
      </c>
      <c r="G1339" s="4" t="n">
        <v>5782</v>
      </c>
      <c r="H1339" s="4" t="n">
        <v>5782</v>
      </c>
      <c r="I1339" s="3" t="n">
        <v>10068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1.5274</v>
      </c>
      <c r="O1339" s="8" t="n">
        <v>1.6034</v>
      </c>
      <c r="P1339" s="3" t="n">
        <v>3.0335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13662</t>
        </is>
      </c>
      <c r="V1339" s="10" t="inlineStr">
        <is>
          <t>17317</t>
        </is>
      </c>
      <c r="W1339" s="3" t="inlineStr">
        <is>
          <t>33081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347.9</v>
      </c>
      <c r="AO1339" s="4" t="n">
        <v>336.8</v>
      </c>
      <c r="AP1339" s="3" t="n">
        <v>328.65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-0.5501060445386957</v>
      </c>
      <c r="E1340" s="2" t="n">
        <v>-0.9196934355215087</v>
      </c>
      <c r="F1340" s="3" t="n">
        <v>-0.5381045268043203</v>
      </c>
      <c r="G1340" s="4" t="n">
        <v>504</v>
      </c>
      <c r="H1340" s="4" t="n">
        <v>544</v>
      </c>
      <c r="I1340" s="3" t="n">
        <v>456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0.2911</v>
      </c>
      <c r="O1340" s="8" t="n">
        <v>0.6132</v>
      </c>
      <c r="P1340" s="3" t="n">
        <v>0.7369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14062</t>
        </is>
      </c>
      <c r="V1340" s="10" t="inlineStr">
        <is>
          <t>35742</t>
        </is>
      </c>
      <c r="W1340" s="3" t="inlineStr">
        <is>
          <t>30784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150.05</v>
      </c>
      <c r="AO1340" s="4" t="n">
        <v>148.67</v>
      </c>
      <c r="AP1340" s="3" t="n">
        <v>147.87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-2.317537184365277</v>
      </c>
      <c r="E1341" s="2" t="n">
        <v>-1.540368271954665</v>
      </c>
      <c r="F1341" s="3" t="n">
        <v>3.057004135946769</v>
      </c>
      <c r="G1341" s="4" t="n">
        <v>54078</v>
      </c>
      <c r="H1341" s="4" t="n">
        <v>264628</v>
      </c>
      <c r="I1341" s="3" t="n">
        <v>115408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76.04130000000001</v>
      </c>
      <c r="O1341" s="8" t="n">
        <v>592.5452</v>
      </c>
      <c r="P1341" s="3" t="n">
        <v>214.1163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1294693</t>
        </is>
      </c>
      <c r="V1341" s="10" t="inlineStr">
        <is>
          <t>6178645</t>
        </is>
      </c>
      <c r="W1341" s="3" t="inlineStr">
        <is>
          <t>3708814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50150</v>
      </c>
      <c r="AC1341" s="5" t="n">
        <v>433650</v>
      </c>
      <c r="AD1341" s="4" t="n">
        <v>125</v>
      </c>
      <c r="AE1341" s="4" t="n">
        <v>248</v>
      </c>
      <c r="AF1341" s="5" t="n">
        <v>392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165.74</v>
      </c>
      <c r="AL1341" s="4" t="n">
        <v>163.62</v>
      </c>
      <c r="AM1341" s="5" t="n">
        <v>166.9</v>
      </c>
      <c r="AN1341" s="4" t="n">
        <v>169.44</v>
      </c>
      <c r="AO1341" s="4" t="n">
        <v>166.83</v>
      </c>
      <c r="AP1341" s="3" t="n">
        <v>171.93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-1.838671411625145</v>
      </c>
      <c r="E1342" s="2" t="n">
        <v>-6.359516616314203</v>
      </c>
      <c r="F1342" s="3" t="n">
        <v>-1.161477657686713</v>
      </c>
      <c r="G1342" s="4" t="n">
        <v>673</v>
      </c>
      <c r="H1342" s="4" t="n">
        <v>1664</v>
      </c>
      <c r="I1342" s="3" t="n">
        <v>3181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0.373</v>
      </c>
      <c r="O1342" s="8" t="n">
        <v>0.8749</v>
      </c>
      <c r="P1342" s="3" t="n">
        <v>1.4534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8060</t>
        </is>
      </c>
      <c r="V1342" s="10" t="inlineStr">
        <is>
          <t>19289</t>
        </is>
      </c>
      <c r="W1342" s="3" t="inlineStr">
        <is>
          <t>26577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331</v>
      </c>
      <c r="AO1342" s="4" t="n">
        <v>309.95</v>
      </c>
      <c r="AP1342" s="3" t="n">
        <v>306.35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2.462051092188075</v>
      </c>
      <c r="E1343" s="2" t="n">
        <v>-0.578139114724481</v>
      </c>
      <c r="F1343" s="3" t="n">
        <v>-0.05451571869889359</v>
      </c>
      <c r="G1343" s="4" t="n">
        <v>295</v>
      </c>
      <c r="H1343" s="4" t="n">
        <v>304</v>
      </c>
      <c r="I1343" s="3" t="n">
        <v>115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0.1413</v>
      </c>
      <c r="O1343" s="8" t="n">
        <v>0.1731</v>
      </c>
      <c r="P1343" s="3" t="n">
        <v>0.0678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22843</t>
        </is>
      </c>
      <c r="V1343" s="10" t="inlineStr">
        <is>
          <t>29856</t>
        </is>
      </c>
      <c r="W1343" s="3" t="inlineStr">
        <is>
          <t>10240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55.35</v>
      </c>
      <c r="AO1343" s="4" t="n">
        <v>55.03</v>
      </c>
      <c r="AP1343" s="3" t="n">
        <v>55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-0.898704003068738</v>
      </c>
      <c r="E1344" s="2" t="n">
        <v>-5.734192264093563</v>
      </c>
      <c r="F1344" s="3" t="n">
        <v>-3.783545974483062</v>
      </c>
      <c r="G1344" s="4" t="n">
        <v>29574</v>
      </c>
      <c r="H1344" s="4" t="n">
        <v>60577</v>
      </c>
      <c r="I1344" s="3" t="n">
        <v>89409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77.5763</v>
      </c>
      <c r="O1344" s="8" t="n">
        <v>124.1268</v>
      </c>
      <c r="P1344" s="3" t="n">
        <v>186.3433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218357</t>
        </is>
      </c>
      <c r="V1344" s="10" t="inlineStr">
        <is>
          <t>273724</t>
        </is>
      </c>
      <c r="W1344" s="3" t="inlineStr">
        <is>
          <t>436976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9100</v>
      </c>
      <c r="AC1344" s="5" t="n">
        <v>38150</v>
      </c>
      <c r="AD1344" s="4" t="n">
        <v>149</v>
      </c>
      <c r="AE1344" s="4" t="n">
        <v>259</v>
      </c>
      <c r="AF1344" s="5" t="n">
        <v>492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1759.3</v>
      </c>
      <c r="AL1344" s="4" t="n">
        <v>1680.2</v>
      </c>
      <c r="AM1344" s="5" t="n">
        <v>1605.55</v>
      </c>
      <c r="AN1344" s="4" t="n">
        <v>1808.45</v>
      </c>
      <c r="AO1344" s="4" t="n">
        <v>1704.75</v>
      </c>
      <c r="AP1344" s="3" t="n">
        <v>1640.25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-3.366547354164655</v>
      </c>
      <c r="E1345" s="2" t="n">
        <v>-2.332565822404643</v>
      </c>
      <c r="F1345" s="3" t="n">
        <v>0.09225092250922858</v>
      </c>
      <c r="G1345" s="4" t="n">
        <v>755</v>
      </c>
      <c r="H1345" s="4" t="n">
        <v>906</v>
      </c>
      <c r="I1345" s="3" t="n">
        <v>573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0.3149</v>
      </c>
      <c r="O1345" s="8" t="n">
        <v>0.3859</v>
      </c>
      <c r="P1345" s="3" t="n">
        <v>0.2133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10630</t>
        </is>
      </c>
      <c r="V1345" s="10" t="inlineStr">
        <is>
          <t>14134</t>
        </is>
      </c>
      <c r="W1345" s="3" t="inlineStr">
        <is>
          <t>5398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199.78</v>
      </c>
      <c r="AO1345" s="4" t="n">
        <v>195.12</v>
      </c>
      <c r="AP1345" s="3" t="n">
        <v>195.3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-1.740243528304082</v>
      </c>
      <c r="E1346" s="2" t="n">
        <v>-1.64940462091687</v>
      </c>
      <c r="F1346" s="3" t="n">
        <v>-0.9928845101258974</v>
      </c>
      <c r="G1346" s="4" t="n">
        <v>26115</v>
      </c>
      <c r="H1346" s="4" t="n">
        <v>20584</v>
      </c>
      <c r="I1346" s="3" t="n">
        <v>30630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72.4858</v>
      </c>
      <c r="O1346" s="8" t="n">
        <v>73.16770000000001</v>
      </c>
      <c r="P1346" s="3" t="n">
        <v>95.5733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35052</t>
        </is>
      </c>
      <c r="V1346" s="10" t="inlineStr">
        <is>
          <t>30551</t>
        </is>
      </c>
      <c r="W1346" s="3" t="inlineStr">
        <is>
          <t>30698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300</v>
      </c>
      <c r="AC1346" s="5" t="n">
        <v>4700</v>
      </c>
      <c r="AD1346" s="4" t="n">
        <v>29</v>
      </c>
      <c r="AE1346" s="4" t="n">
        <v>102</v>
      </c>
      <c r="AF1346" s="5" t="n">
        <v>381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9277.15</v>
      </c>
      <c r="AL1346" s="4" t="n">
        <v>9110.549999999999</v>
      </c>
      <c r="AM1346" s="5" t="n">
        <v>9091.4</v>
      </c>
      <c r="AN1346" s="4" t="n">
        <v>9288.200000000001</v>
      </c>
      <c r="AO1346" s="4" t="n">
        <v>9135</v>
      </c>
      <c r="AP1346" s="3" t="n">
        <v>9044.299999999999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-4.602165725047083</v>
      </c>
      <c r="E1347" s="2" t="n">
        <v>1.714990746452804</v>
      </c>
      <c r="F1347" s="3" t="n">
        <v>1.297913634158181</v>
      </c>
      <c r="G1347" s="4" t="n">
        <v>96874</v>
      </c>
      <c r="H1347" s="4" t="n">
        <v>71179</v>
      </c>
      <c r="I1347" s="3" t="n">
        <v>85501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232.4079</v>
      </c>
      <c r="O1347" s="8" t="n">
        <v>167.4516</v>
      </c>
      <c r="P1347" s="3" t="n">
        <v>200.1915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2133455</t>
        </is>
      </c>
      <c r="V1347" s="10" t="inlineStr">
        <is>
          <t>1163683</t>
        </is>
      </c>
      <c r="W1347" s="3" t="inlineStr">
        <is>
          <t>1428284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21500</v>
      </c>
      <c r="AC1347" s="5" t="n">
        <v>-2150</v>
      </c>
      <c r="AD1347" s="4" t="n">
        <v>173</v>
      </c>
      <c r="AE1347" s="4" t="n">
        <v>180</v>
      </c>
      <c r="AF1347" s="5" t="n">
        <v>142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400.65</v>
      </c>
      <c r="AL1347" s="4" t="n">
        <v>407.6</v>
      </c>
      <c r="AM1347" s="5" t="n">
        <v>411.95</v>
      </c>
      <c r="AN1347" s="4" t="n">
        <v>405.25</v>
      </c>
      <c r="AO1347" s="4" t="n">
        <v>412.2</v>
      </c>
      <c r="AP1347" s="3" t="n">
        <v>417.55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-5.002707092582556</v>
      </c>
      <c r="E1348" s="2" t="n">
        <v>-5.003989513279381</v>
      </c>
      <c r="F1348" s="3" t="n">
        <v>-5.00359971202304</v>
      </c>
      <c r="G1348" s="4" t="n">
        <v>673</v>
      </c>
      <c r="H1348" s="4" t="n">
        <v>343</v>
      </c>
      <c r="I1348" s="3" t="n">
        <v>526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0.5786</v>
      </c>
      <c r="O1348" s="8" t="n">
        <v>0.4214</v>
      </c>
      <c r="P1348" s="3" t="n">
        <v>0.5991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48087</t>
        </is>
      </c>
      <c r="V1348" s="10" t="inlineStr">
        <is>
          <t>43705</t>
        </is>
      </c>
      <c r="W1348" s="3" t="inlineStr">
        <is>
          <t>48383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87.73</v>
      </c>
      <c r="AO1348" s="4" t="n">
        <v>83.34</v>
      </c>
      <c r="AP1348" s="3" t="n">
        <v>79.17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-1.273602369492784</v>
      </c>
      <c r="E1349" s="2" t="n">
        <v>-3.303832595814892</v>
      </c>
      <c r="F1349" s="3" t="n">
        <v>-3.280977312390922</v>
      </c>
      <c r="G1349" s="4" t="n">
        <v>25146</v>
      </c>
      <c r="H1349" s="4" t="n">
        <v>31080</v>
      </c>
      <c r="I1349" s="3" t="n">
        <v>62248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32.2582</v>
      </c>
      <c r="O1349" s="8" t="n">
        <v>43.0963</v>
      </c>
      <c r="P1349" s="3" t="n">
        <v>74.47810000000001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80179</t>
        </is>
      </c>
      <c r="V1349" s="10" t="inlineStr">
        <is>
          <t>131446</t>
        </is>
      </c>
      <c r="W1349" s="3" t="inlineStr">
        <is>
          <t>194061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1333.3</v>
      </c>
      <c r="AO1349" s="4" t="n">
        <v>1289.25</v>
      </c>
      <c r="AP1349" s="3" t="n">
        <v>1246.95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-4.897236699773826</v>
      </c>
      <c r="E1350" s="2" t="n">
        <v>-8.168751938786054</v>
      </c>
      <c r="F1350" s="3" t="n">
        <v>-3.389257966445226</v>
      </c>
      <c r="G1350" s="4" t="n">
        <v>798</v>
      </c>
      <c r="H1350" s="4" t="n">
        <v>1317</v>
      </c>
      <c r="I1350" s="3" t="n">
        <v>1204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0.5528000000000001</v>
      </c>
      <c r="O1350" s="8" t="n">
        <v>0.4574</v>
      </c>
      <c r="P1350" s="3" t="n">
        <v>0.5376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45638</t>
        </is>
      </c>
      <c r="V1350" s="10" t="inlineStr">
        <is>
          <t>34156</t>
        </is>
      </c>
      <c r="W1350" s="3" t="inlineStr">
        <is>
          <t>36831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96.70999999999999</v>
      </c>
      <c r="AO1350" s="4" t="n">
        <v>88.81</v>
      </c>
      <c r="AP1350" s="3" t="n">
        <v>85.8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-3.47494437970124</v>
      </c>
      <c r="E1351" s="2" t="n">
        <v>-5.586653495774343</v>
      </c>
      <c r="F1351" s="3" t="n">
        <v>1.894908160892827</v>
      </c>
      <c r="G1351" s="4" t="n">
        <v>1046</v>
      </c>
      <c r="H1351" s="4" t="n">
        <v>1991</v>
      </c>
      <c r="I1351" s="3" t="n">
        <v>3155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0.6840000000000001</v>
      </c>
      <c r="O1351" s="8" t="n">
        <v>1.0817</v>
      </c>
      <c r="P1351" s="3" t="n">
        <v>1.9074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49500</t>
        </is>
      </c>
      <c r="V1351" s="10" t="inlineStr">
        <is>
          <t>61317</t>
        </is>
      </c>
      <c r="W1351" s="3" t="inlineStr">
        <is>
          <t>99528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91.11</v>
      </c>
      <c r="AO1351" s="4" t="n">
        <v>86.02</v>
      </c>
      <c r="AP1351" s="3" t="n">
        <v>87.65000000000001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-11.85636376513917</v>
      </c>
      <c r="E1352" s="2" t="n">
        <v>-6.251506629168342</v>
      </c>
      <c r="F1352" s="3" t="n">
        <v>-6.059826862089661</v>
      </c>
      <c r="G1352" s="4" t="n">
        <v>8701</v>
      </c>
      <c r="H1352" s="4" t="n">
        <v>5357</v>
      </c>
      <c r="I1352" s="3" t="n">
        <v>7939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7.676699999999999</v>
      </c>
      <c r="O1352" s="8" t="n">
        <v>5.0614</v>
      </c>
      <c r="P1352" s="3" t="n">
        <v>7.505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300921</t>
        </is>
      </c>
      <c r="V1352" s="10" t="inlineStr">
        <is>
          <t>171394</t>
        </is>
      </c>
      <c r="W1352" s="3" t="inlineStr">
        <is>
          <t>324961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124.45</v>
      </c>
      <c r="AO1352" s="4" t="n">
        <v>116.67</v>
      </c>
      <c r="AP1352" s="3" t="n">
        <v>109.6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-10.5832832230908</v>
      </c>
      <c r="E1353" s="2" t="n">
        <v>-1.143241425689307</v>
      </c>
      <c r="F1353" s="3" t="n">
        <v>-3.265306122448971</v>
      </c>
      <c r="G1353" s="4" t="n">
        <v>259</v>
      </c>
      <c r="H1353" s="4" t="n">
        <v>93</v>
      </c>
      <c r="I1353" s="3" t="n">
        <v>169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0.0581</v>
      </c>
      <c r="O1353" s="8" t="n">
        <v>0.0154</v>
      </c>
      <c r="P1353" s="3" t="n">
        <v>0.0121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28899</t>
        </is>
      </c>
      <c r="V1353" s="10" t="inlineStr">
        <is>
          <t>6119</t>
        </is>
      </c>
      <c r="W1353" s="3" t="inlineStr">
        <is>
          <t>6239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14.87</v>
      </c>
      <c r="AO1353" s="4" t="n">
        <v>14.7</v>
      </c>
      <c r="AP1353" s="3" t="n">
        <v>14.22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0.789372352714678</v>
      </c>
      <c r="E1354" s="2" t="n">
        <v>-2.903533906399242</v>
      </c>
      <c r="F1354" s="3" t="n">
        <v>1.160731851268942</v>
      </c>
      <c r="G1354" s="4" t="n">
        <v>2824</v>
      </c>
      <c r="H1354" s="4" t="n">
        <v>4313</v>
      </c>
      <c r="I1354" s="3" t="n">
        <v>7760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1.8348</v>
      </c>
      <c r="O1354" s="8" t="n">
        <v>3.9646</v>
      </c>
      <c r="P1354" s="3" t="n">
        <v>12.2058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178945</t>
        </is>
      </c>
      <c r="V1354" s="10" t="inlineStr">
        <is>
          <t>303197</t>
        </is>
      </c>
      <c r="W1354" s="3" t="inlineStr">
        <is>
          <t>280711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52.35</v>
      </c>
      <c r="AO1354" s="4" t="n">
        <v>50.83</v>
      </c>
      <c r="AP1354" s="3" t="n">
        <v>51.42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-2.591402169546009</v>
      </c>
      <c r="E1355" s="2" t="n">
        <v>-1.443596617859352</v>
      </c>
      <c r="F1355" s="3" t="n">
        <v>-0.6486712701401897</v>
      </c>
      <c r="G1355" s="4" t="n">
        <v>103544</v>
      </c>
      <c r="H1355" s="4" t="n">
        <v>65873</v>
      </c>
      <c r="I1355" s="3" t="n">
        <v>84905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184.3954</v>
      </c>
      <c r="O1355" s="8" t="n">
        <v>160.5589</v>
      </c>
      <c r="P1355" s="3" t="n">
        <v>142.0789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3670610</t>
        </is>
      </c>
      <c r="V1355" s="10" t="inlineStr">
        <is>
          <t>3047130</t>
        </is>
      </c>
      <c r="W1355" s="3" t="inlineStr">
        <is>
          <t>2212658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155925</v>
      </c>
      <c r="AC1355" s="5" t="n">
        <v>171325</v>
      </c>
      <c r="AD1355" s="4" t="n">
        <v>565</v>
      </c>
      <c r="AE1355" s="4" t="n">
        <v>479</v>
      </c>
      <c r="AF1355" s="5" t="n">
        <v>693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244.95</v>
      </c>
      <c r="AL1355" s="4" t="n">
        <v>241.25</v>
      </c>
      <c r="AM1355" s="5" t="n">
        <v>239.65</v>
      </c>
      <c r="AN1355" s="4" t="n">
        <v>242.45</v>
      </c>
      <c r="AO1355" s="4" t="n">
        <v>238.95</v>
      </c>
      <c r="AP1355" s="3" t="n">
        <v>237.4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-5.669338082517058</v>
      </c>
      <c r="E1356" s="2" t="n">
        <v>-9.660163624921335</v>
      </c>
      <c r="F1356" s="3" t="n">
        <v>-4.77185649599443</v>
      </c>
      <c r="G1356" s="4" t="n">
        <v>5288</v>
      </c>
      <c r="H1356" s="4" t="n">
        <v>9769</v>
      </c>
      <c r="I1356" s="3" t="n">
        <v>9641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4.3585</v>
      </c>
      <c r="O1356" s="8" t="n">
        <v>8.202999999999999</v>
      </c>
      <c r="P1356" s="3" t="n">
        <v>7.569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292434</t>
        </is>
      </c>
      <c r="V1356" s="10" t="inlineStr">
        <is>
          <t>819290</t>
        </is>
      </c>
      <c r="W1356" s="3" t="inlineStr">
        <is>
          <t>646288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63.56</v>
      </c>
      <c r="AO1356" s="4" t="n">
        <v>57.42</v>
      </c>
      <c r="AP1356" s="3" t="n">
        <v>54.68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-2.759197324414715</v>
      </c>
      <c r="E1357" s="2" t="n">
        <v>-3.181427343078246</v>
      </c>
      <c r="F1357" s="3" t="n">
        <v>0.1776198934280639</v>
      </c>
      <c r="G1357" s="4" t="n">
        <v>2213</v>
      </c>
      <c r="H1357" s="4" t="n">
        <v>2190</v>
      </c>
      <c r="I1357" s="3" t="n">
        <v>4351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1.515</v>
      </c>
      <c r="O1357" s="8" t="n">
        <v>1.3759</v>
      </c>
      <c r="P1357" s="3" t="n">
        <v>2.0959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25087</t>
        </is>
      </c>
      <c r="V1357" s="10" t="inlineStr">
        <is>
          <t>20524</t>
        </is>
      </c>
      <c r="W1357" s="3" t="inlineStr">
        <is>
          <t>38847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290.75</v>
      </c>
      <c r="AO1357" s="4" t="n">
        <v>281.5</v>
      </c>
      <c r="AP1357" s="3" t="n">
        <v>282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-0.0991760756789712</v>
      </c>
      <c r="E1358" s="2" t="n">
        <v>-9.232531500572746</v>
      </c>
      <c r="F1358" s="3" t="n">
        <v>-6.621235066464734</v>
      </c>
      <c r="G1358" s="4" t="n">
        <v>4971</v>
      </c>
      <c r="H1358" s="4" t="n">
        <v>6866</v>
      </c>
      <c r="I1358" s="3" t="n">
        <v>10683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13.4976</v>
      </c>
      <c r="O1358" s="8" t="n">
        <v>12.7239</v>
      </c>
      <c r="P1358" s="3" t="n">
        <v>32.1632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96082</t>
        </is>
      </c>
      <c r="V1358" s="10" t="inlineStr">
        <is>
          <t>130272</t>
        </is>
      </c>
      <c r="W1358" s="3" t="inlineStr">
        <is>
          <t>247982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654.75</v>
      </c>
      <c r="AO1358" s="4" t="n">
        <v>594.3</v>
      </c>
      <c r="AP1358" s="3" t="n">
        <v>554.95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-1.999999999999994</v>
      </c>
      <c r="E1359" s="2" t="n">
        <v>-2.002206287920587</v>
      </c>
      <c r="F1359" s="3" t="n">
        <v>-2.003714752068427</v>
      </c>
      <c r="G1359" s="4" t="n">
        <v>45</v>
      </c>
      <c r="H1359" s="4" t="n">
        <v>14</v>
      </c>
      <c r="I1359" s="3" t="n">
        <v>12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0.0679</v>
      </c>
      <c r="O1359" s="8" t="n">
        <v>0.0109</v>
      </c>
      <c r="P1359" s="3" t="n">
        <v>0.01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181.3</v>
      </c>
      <c r="AO1359" s="4" t="n">
        <v>177.67</v>
      </c>
      <c r="AP1359" s="3" t="n">
        <v>174.11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-6.855285249883902</v>
      </c>
      <c r="E1360" s="2" t="n">
        <v>-4.648308659967794</v>
      </c>
      <c r="F1360" s="3" t="n">
        <v>-0.7280186630198661</v>
      </c>
      <c r="G1360" s="4" t="n">
        <v>22273</v>
      </c>
      <c r="H1360" s="4" t="n">
        <v>21130</v>
      </c>
      <c r="I1360" s="3" t="n">
        <v>10926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13.8637</v>
      </c>
      <c r="O1360" s="8" t="n">
        <v>11.9565</v>
      </c>
      <c r="P1360" s="3" t="n">
        <v>7.655900000000001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49933</t>
        </is>
      </c>
      <c r="V1360" s="10" t="inlineStr">
        <is>
          <t>49694</t>
        </is>
      </c>
      <c r="W1360" s="3" t="inlineStr">
        <is>
          <t>12426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1303.7</v>
      </c>
      <c r="AO1360" s="4" t="n">
        <v>1243.1</v>
      </c>
      <c r="AP1360" s="3" t="n">
        <v>1234.05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-1.373283395755299</v>
      </c>
      <c r="E1361" s="2" t="n">
        <v>-3.544303797468351</v>
      </c>
      <c r="F1361" s="3" t="n">
        <v>4.173228346456683</v>
      </c>
      <c r="G1361" s="4" t="n">
        <v>1317</v>
      </c>
      <c r="H1361" s="4" t="n">
        <v>1747</v>
      </c>
      <c r="I1361" s="3" t="n">
        <v>2303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1.0212</v>
      </c>
      <c r="O1361" s="8" t="n">
        <v>1.7856</v>
      </c>
      <c r="P1361" s="3" t="n">
        <v>2.9693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110670</t>
        </is>
      </c>
      <c r="V1361" s="10" t="inlineStr">
        <is>
          <t>309958</t>
        </is>
      </c>
      <c r="W1361" s="3" t="inlineStr">
        <is>
          <t>417071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39.5</v>
      </c>
      <c r="AO1361" s="4" t="n">
        <v>38.1</v>
      </c>
      <c r="AP1361" s="3" t="n">
        <v>39.69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9.627329192546581</v>
      </c>
      <c r="E1362" s="2" t="n">
        <v>-0.1888574126534426</v>
      </c>
      <c r="F1362" s="3" t="n">
        <v>-5.487228003784296</v>
      </c>
      <c r="G1362" s="4" t="n">
        <v>2109</v>
      </c>
      <c r="H1362" s="4" t="n">
        <v>2423</v>
      </c>
      <c r="I1362" s="3" t="n">
        <v>2468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1.7596</v>
      </c>
      <c r="O1362" s="8" t="n">
        <v>2.2173</v>
      </c>
      <c r="P1362" s="3" t="n">
        <v>1.4705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534182</t>
        </is>
      </c>
      <c r="V1362" s="10" t="inlineStr">
        <is>
          <t>656955</t>
        </is>
      </c>
      <c r="W1362" s="3" t="inlineStr">
        <is>
          <t>232912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10.59</v>
      </c>
      <c r="AO1362" s="4" t="n">
        <v>10.57</v>
      </c>
      <c r="AP1362" s="3" t="n">
        <v>9.99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-0.4820567755757982</v>
      </c>
      <c r="E1363" s="2" t="n">
        <v>-0.8432005740939956</v>
      </c>
      <c r="F1363" s="3" t="n">
        <v>-0.3256739641758763</v>
      </c>
      <c r="G1363" s="4" t="n">
        <v>131</v>
      </c>
      <c r="H1363" s="4" t="n">
        <v>304</v>
      </c>
      <c r="I1363" s="3" t="n">
        <v>535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0.1924</v>
      </c>
      <c r="O1363" s="8" t="n">
        <v>0.153</v>
      </c>
      <c r="P1363" s="3" t="n">
        <v>0.175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6474</t>
        </is>
      </c>
      <c r="V1363" s="10" t="inlineStr">
        <is>
          <t>4666</t>
        </is>
      </c>
      <c r="W1363" s="3" t="inlineStr">
        <is>
          <t>3873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278.7</v>
      </c>
      <c r="AO1363" s="4" t="n">
        <v>276.35</v>
      </c>
      <c r="AP1363" s="3" t="n">
        <v>275.45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-0.1920803782505843</v>
      </c>
      <c r="E1364" s="2" t="n">
        <v>-0.325684678016291</v>
      </c>
      <c r="F1364" s="3" t="n">
        <v>-0.4752710530224168</v>
      </c>
      <c r="G1364" s="4" t="n">
        <v>7085</v>
      </c>
      <c r="H1364" s="4" t="n">
        <v>7839</v>
      </c>
      <c r="I1364" s="3" t="n">
        <v>8569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5.234299999999999</v>
      </c>
      <c r="O1364" s="8" t="n">
        <v>7.595</v>
      </c>
      <c r="P1364" s="3" t="n">
        <v>10.934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90062</t>
        </is>
      </c>
      <c r="V1364" s="10" t="inlineStr">
        <is>
          <t>168330</t>
        </is>
      </c>
      <c r="W1364" s="3" t="inlineStr">
        <is>
          <t>199674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337.75</v>
      </c>
      <c r="AO1364" s="4" t="n">
        <v>336.65</v>
      </c>
      <c r="AP1364" s="3" t="n">
        <v>335.05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0.5840071877807682</v>
      </c>
      <c r="E1365" s="2" t="n">
        <v>-5.40419830281376</v>
      </c>
      <c r="F1365" s="3" t="n">
        <v>1.58168083097262</v>
      </c>
      <c r="G1365" s="4" t="n">
        <v>1260</v>
      </c>
      <c r="H1365" s="4" t="n">
        <v>1351</v>
      </c>
      <c r="I1365" s="3" t="n">
        <v>1658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0.3671</v>
      </c>
      <c r="O1365" s="8" t="n">
        <v>0.2134</v>
      </c>
      <c r="P1365" s="3" t="n">
        <v>0.3515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14484</t>
        </is>
      </c>
      <c r="V1365" s="10" t="inlineStr">
        <is>
          <t>14367</t>
        </is>
      </c>
      <c r="W1365" s="3" t="inlineStr">
        <is>
          <t>34302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44.78</v>
      </c>
      <c r="AO1365" s="4" t="n">
        <v>42.36</v>
      </c>
      <c r="AP1365" s="3" t="n">
        <v>43.03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-3.240952341380306</v>
      </c>
      <c r="E1366" s="2" t="n">
        <v>-3.237858032378576</v>
      </c>
      <c r="F1366" s="3" t="n">
        <v>0.3195313540141121</v>
      </c>
      <c r="G1366" s="4" t="n">
        <v>3910</v>
      </c>
      <c r="H1366" s="4" t="n">
        <v>4808</v>
      </c>
      <c r="I1366" s="3" t="n">
        <v>5843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6.470700000000001</v>
      </c>
      <c r="O1366" s="8" t="n">
        <v>2.8343</v>
      </c>
      <c r="P1366" s="3" t="n">
        <v>3.1127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229347</t>
        </is>
      </c>
      <c r="V1366" s="10" t="inlineStr">
        <is>
          <t>60581</t>
        </is>
      </c>
      <c r="W1366" s="3" t="inlineStr">
        <is>
          <t>62024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232.87</v>
      </c>
      <c r="AO1366" s="4" t="n">
        <v>225.33</v>
      </c>
      <c r="AP1366" s="3" t="n">
        <v>226.05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1.800703063347457</v>
      </c>
      <c r="E1367" s="2" t="n">
        <v>-3.488372093023267</v>
      </c>
      <c r="F1367" s="3" t="n">
        <v>-0.2044541803577957</v>
      </c>
      <c r="G1367" s="4" t="n">
        <v>5013</v>
      </c>
      <c r="H1367" s="4" t="n">
        <v>3100</v>
      </c>
      <c r="I1367" s="3" t="n">
        <v>4014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5.8538</v>
      </c>
      <c r="O1367" s="8" t="n">
        <v>2.4273</v>
      </c>
      <c r="P1367" s="3" t="n">
        <v>3.482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266500</t>
        </is>
      </c>
      <c r="V1367" s="10" t="inlineStr">
        <is>
          <t>84691</t>
        </is>
      </c>
      <c r="W1367" s="3" t="inlineStr">
        <is>
          <t>144844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141.9</v>
      </c>
      <c r="AO1367" s="4" t="n">
        <v>136.95</v>
      </c>
      <c r="AP1367" s="3" t="n">
        <v>136.67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-4.021671181496144</v>
      </c>
      <c r="E1368" s="2" t="n">
        <v>-4.494138080764221</v>
      </c>
      <c r="F1368" s="3" t="n">
        <v>-0.09092975676289872</v>
      </c>
      <c r="G1368" s="4" t="n">
        <v>52</v>
      </c>
      <c r="H1368" s="4" t="n">
        <v>72</v>
      </c>
      <c r="I1368" s="3" t="n">
        <v>50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0.0189</v>
      </c>
      <c r="O1368" s="8" t="n">
        <v>0.0322</v>
      </c>
      <c r="P1368" s="3" t="n">
        <v>0.0219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92.12</v>
      </c>
      <c r="AO1368" s="4" t="n">
        <v>87.98</v>
      </c>
      <c r="AP1368" s="3" t="n">
        <v>87.90000000000001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-4.755657592653327</v>
      </c>
      <c r="E1369" s="2" t="n">
        <v>-0.9297520661157012</v>
      </c>
      <c r="F1369" s="3" t="n">
        <v>-1.286061870003479</v>
      </c>
      <c r="G1369" s="4" t="n">
        <v>4685</v>
      </c>
      <c r="H1369" s="4" t="n">
        <v>2992</v>
      </c>
      <c r="I1369" s="3" t="n">
        <v>3990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2.9322</v>
      </c>
      <c r="O1369" s="8" t="n">
        <v>2.7328</v>
      </c>
      <c r="P1369" s="3" t="n">
        <v>2.6597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414337</t>
        </is>
      </c>
      <c r="V1369" s="10" t="inlineStr">
        <is>
          <t>602291</t>
        </is>
      </c>
      <c r="W1369" s="3" t="inlineStr">
        <is>
          <t>574362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29.04</v>
      </c>
      <c r="AO1369" s="4" t="n">
        <v>28.77</v>
      </c>
      <c r="AP1369" s="3" t="n">
        <v>28.4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-3.17496573777981</v>
      </c>
      <c r="E1370" s="2" t="n">
        <v>-5.14109541124696</v>
      </c>
      <c r="F1370" s="3" t="n">
        <v>-0.2366843608235961</v>
      </c>
      <c r="G1370" s="4" t="n">
        <v>1244</v>
      </c>
      <c r="H1370" s="4" t="n">
        <v>2345</v>
      </c>
      <c r="I1370" s="3" t="n">
        <v>3239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1.9054</v>
      </c>
      <c r="O1370" s="8" t="n">
        <v>4.9638</v>
      </c>
      <c r="P1370" s="3" t="n">
        <v>5.4189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1286</t>
        </is>
      </c>
      <c r="V1370" s="10" t="inlineStr">
        <is>
          <t>3801</t>
        </is>
      </c>
      <c r="W1370" s="3" t="inlineStr">
        <is>
          <t>2634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6146.55</v>
      </c>
      <c r="AO1370" s="4" t="n">
        <v>5830.55</v>
      </c>
      <c r="AP1370" s="3" t="n">
        <v>5816.75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-2.15384615384615</v>
      </c>
      <c r="E1372" s="2" t="n">
        <v>-3.07477288609365</v>
      </c>
      <c r="F1372" s="3" t="n">
        <v>-0.1441961067051159</v>
      </c>
      <c r="G1372" s="4" t="n">
        <v>322</v>
      </c>
      <c r="H1372" s="4" t="n">
        <v>531</v>
      </c>
      <c r="I1372" s="3" t="n">
        <v>437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0.3894</v>
      </c>
      <c r="O1372" s="8" t="n">
        <v>0.5723</v>
      </c>
      <c r="P1372" s="3" t="n">
        <v>0.7905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28.62</v>
      </c>
      <c r="AO1372" s="4" t="n">
        <v>27.74</v>
      </c>
      <c r="AP1372" s="3" t="n">
        <v>27.7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-1.258535279153833</v>
      </c>
      <c r="E1373" s="2" t="n">
        <v>-1.844067796610169</v>
      </c>
      <c r="F1373" s="3" t="n">
        <v>-1.478104710595396</v>
      </c>
      <c r="G1373" s="4" t="n">
        <v>1369</v>
      </c>
      <c r="H1373" s="4" t="n">
        <v>1064</v>
      </c>
      <c r="I1373" s="3" t="n">
        <v>938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0.4433</v>
      </c>
      <c r="O1373" s="8" t="n">
        <v>0.4512</v>
      </c>
      <c r="P1373" s="3" t="n">
        <v>0.3663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28494</t>
        </is>
      </c>
      <c r="V1373" s="10" t="inlineStr">
        <is>
          <t>32825</t>
        </is>
      </c>
      <c r="W1373" s="3" t="inlineStr">
        <is>
          <t>20969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73.75</v>
      </c>
      <c r="AO1373" s="4" t="n">
        <v>72.39</v>
      </c>
      <c r="AP1373" s="3" t="n">
        <v>71.31999999999999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-2.123050259965332</v>
      </c>
      <c r="E1374" s="2" t="n">
        <v>-3.452855245683936</v>
      </c>
      <c r="F1374" s="3" t="n">
        <v>-1.834021091242543</v>
      </c>
      <c r="G1374" s="4" t="n">
        <v>2112</v>
      </c>
      <c r="H1374" s="4" t="n">
        <v>3018</v>
      </c>
      <c r="I1374" s="3" t="n">
        <v>4078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0.6566</v>
      </c>
      <c r="O1374" s="8" t="n">
        <v>0.7576000000000001</v>
      </c>
      <c r="P1374" s="3" t="n">
        <v>1.125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73218</t>
        </is>
      </c>
      <c r="V1374" s="10" t="inlineStr">
        <is>
          <t>76090</t>
        </is>
      </c>
      <c r="W1374" s="3" t="inlineStr">
        <is>
          <t>90788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45.18</v>
      </c>
      <c r="AO1374" s="4" t="n">
        <v>43.62</v>
      </c>
      <c r="AP1374" s="3" t="n">
        <v>42.82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-3.34703464474457</v>
      </c>
      <c r="E1375" s="2" t="n">
        <v>-2.490886998784934</v>
      </c>
      <c r="F1375" s="3" t="n">
        <v>-3.489096573208725</v>
      </c>
      <c r="G1375" s="4" t="n">
        <v>330</v>
      </c>
      <c r="H1375" s="4" t="n">
        <v>347</v>
      </c>
      <c r="I1375" s="3" t="n">
        <v>361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0.0712</v>
      </c>
      <c r="O1375" s="8" t="n">
        <v>0.0789</v>
      </c>
      <c r="P1375" s="3" t="n">
        <v>0.07969999999999999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16.46</v>
      </c>
      <c r="AO1375" s="4" t="n">
        <v>16.05</v>
      </c>
      <c r="AP1375" s="3" t="n">
        <v>15.49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1.56270902134678</v>
      </c>
      <c r="E1376" s="2" t="n">
        <v>-3.527451193741807</v>
      </c>
      <c r="F1376" s="3" t="n">
        <v>1.408648018454298</v>
      </c>
      <c r="G1376" s="4" t="n">
        <v>24284</v>
      </c>
      <c r="H1376" s="4" t="n">
        <v>14966</v>
      </c>
      <c r="I1376" s="3" t="n">
        <v>11249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206.4003</v>
      </c>
      <c r="O1376" s="8" t="n">
        <v>115.7819</v>
      </c>
      <c r="P1376" s="3" t="n">
        <v>98.1739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18000</t>
        </is>
      </c>
      <c r="V1376" s="10" t="inlineStr">
        <is>
          <t>9255</t>
        </is>
      </c>
      <c r="W1376" s="3" t="inlineStr">
        <is>
          <t>9296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1290</v>
      </c>
      <c r="AC1376" s="5" t="n">
        <v>2445</v>
      </c>
      <c r="AD1376" s="4" t="n">
        <v>323</v>
      </c>
      <c r="AE1376" s="4" t="n">
        <v>284</v>
      </c>
      <c r="AF1376" s="5" t="n">
        <v>482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41711.3</v>
      </c>
      <c r="AL1376" s="4" t="n">
        <v>40888.55</v>
      </c>
      <c r="AM1376" s="5" t="n">
        <v>41150.55</v>
      </c>
      <c r="AN1376" s="4" t="n">
        <v>43654.75</v>
      </c>
      <c r="AO1376" s="4" t="n">
        <v>42114.85</v>
      </c>
      <c r="AP1376" s="3" t="n">
        <v>42708.1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-2.458047742850388</v>
      </c>
      <c r="E1377" s="2" t="n">
        <v>-1.332687181972387</v>
      </c>
      <c r="F1377" s="3" t="n">
        <v>2.529469548133598</v>
      </c>
      <c r="G1377" s="4" t="n">
        <v>8156</v>
      </c>
      <c r="H1377" s="4" t="n">
        <v>6833</v>
      </c>
      <c r="I1377" s="3" t="n">
        <v>7596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8.558999999999999</v>
      </c>
      <c r="O1377" s="8" t="n">
        <v>6.1975</v>
      </c>
      <c r="P1377" s="3" t="n">
        <v>4.3988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1119394</t>
        </is>
      </c>
      <c r="V1377" s="10" t="inlineStr">
        <is>
          <t>729705</t>
        </is>
      </c>
      <c r="W1377" s="3" t="inlineStr">
        <is>
          <t>462873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41.27</v>
      </c>
      <c r="AO1377" s="4" t="n">
        <v>40.72</v>
      </c>
      <c r="AP1377" s="3" t="n">
        <v>41.75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-10.28732167972674</v>
      </c>
      <c r="E1378" s="2" t="n">
        <v>-2.665173572228439</v>
      </c>
      <c r="F1378" s="3" t="n">
        <v>-7.225034514496095</v>
      </c>
      <c r="G1378" s="4" t="n">
        <v>8659</v>
      </c>
      <c r="H1378" s="4" t="n">
        <v>4261</v>
      </c>
      <c r="I1378" s="3" t="n">
        <v>6107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7.226100000000001</v>
      </c>
      <c r="O1378" s="8" t="n">
        <v>3.6659</v>
      </c>
      <c r="P1378" s="3" t="n">
        <v>5.381699999999999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176976</t>
        </is>
      </c>
      <c r="V1378" s="10" t="inlineStr">
        <is>
          <t>82688</t>
        </is>
      </c>
      <c r="W1378" s="3" t="inlineStr">
        <is>
          <t>149949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223.25</v>
      </c>
      <c r="AO1378" s="4" t="n">
        <v>217.3</v>
      </c>
      <c r="AP1378" s="3" t="n">
        <v>201.6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-4.866680375625468</v>
      </c>
      <c r="E1379" s="2" t="n">
        <v>-2.348872397146762</v>
      </c>
      <c r="F1379" s="3" t="n">
        <v>-2.833321035933007</v>
      </c>
      <c r="G1379" s="4" t="n">
        <v>340</v>
      </c>
      <c r="H1379" s="4" t="n">
        <v>151</v>
      </c>
      <c r="I1379" s="3" t="n">
        <v>140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0.08699999999999999</v>
      </c>
      <c r="O1379" s="8" t="n">
        <v>0.0264</v>
      </c>
      <c r="P1379" s="3" t="n">
        <v>0.0696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3505</t>
        </is>
      </c>
      <c r="V1379" s="10" t="inlineStr">
        <is>
          <t>1006</t>
        </is>
      </c>
      <c r="W1379" s="3" t="inlineStr">
        <is>
          <t>2806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138.79</v>
      </c>
      <c r="AO1379" s="4" t="n">
        <v>135.53</v>
      </c>
      <c r="AP1379" s="3" t="n">
        <v>131.69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-1.640523816376458</v>
      </c>
      <c r="E1380" s="2" t="n">
        <v>-0.1463057790782653</v>
      </c>
      <c r="F1380" s="3" t="n">
        <v>-2.007326007326014</v>
      </c>
      <c r="G1380" s="4" t="n">
        <v>14</v>
      </c>
      <c r="H1380" s="4" t="n">
        <v>9</v>
      </c>
      <c r="I1380" s="3" t="n">
        <v>20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0.0076</v>
      </c>
      <c r="O1380" s="8" t="n">
        <v>0.0039</v>
      </c>
      <c r="P1380" s="3" t="n">
        <v>0.0035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68.34999999999999</v>
      </c>
      <c r="AO1380" s="4" t="n">
        <v>68.25</v>
      </c>
      <c r="AP1380" s="3" t="n">
        <v>66.88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-5.273319657294564</v>
      </c>
      <c r="E1381" s="2" t="n">
        <v>-10</v>
      </c>
      <c r="F1381" s="3" t="n">
        <v>1.146496815286628</v>
      </c>
      <c r="G1381" s="4" t="n">
        <v>3099</v>
      </c>
      <c r="H1381" s="4" t="n">
        <v>3497</v>
      </c>
      <c r="I1381" s="3" t="n">
        <v>4418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4.595</v>
      </c>
      <c r="O1381" s="8" t="n">
        <v>6.2727</v>
      </c>
      <c r="P1381" s="3" t="n">
        <v>7.295599999999999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62386</t>
        </is>
      </c>
      <c r="V1381" s="10" t="inlineStr">
        <is>
          <t>98884</t>
        </is>
      </c>
      <c r="W1381" s="3" t="inlineStr">
        <is>
          <t>92468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392.5</v>
      </c>
      <c r="AO1381" s="4" t="n">
        <v>353.25</v>
      </c>
      <c r="AP1381" s="3" t="n">
        <v>357.3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-4.992657856093968</v>
      </c>
      <c r="E1382" s="2" t="n">
        <v>-4.984544049459044</v>
      </c>
      <c r="F1382" s="3" t="n">
        <v>4.981699877999175</v>
      </c>
      <c r="G1382" s="4" t="n">
        <v>136</v>
      </c>
      <c r="H1382" s="4" t="n">
        <v>132</v>
      </c>
      <c r="I1382" s="3" t="n">
        <v>66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0.3775</v>
      </c>
      <c r="O1382" s="8" t="n">
        <v>0.415</v>
      </c>
      <c r="P1382" s="3" t="n">
        <v>0.3116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258.8</v>
      </c>
      <c r="AO1382" s="4" t="n">
        <v>245.9</v>
      </c>
      <c r="AP1382" s="3" t="n">
        <v>258.15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-1.937491161080476</v>
      </c>
      <c r="E1383" s="2" t="n">
        <v>-1.831554658205932</v>
      </c>
      <c r="F1383" s="3" t="n">
        <v>-3.246657852210962</v>
      </c>
      <c r="G1383" s="4" t="n">
        <v>760</v>
      </c>
      <c r="H1383" s="4" t="n">
        <v>1796</v>
      </c>
      <c r="I1383" s="3" t="n">
        <v>2410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0.7429000000000001</v>
      </c>
      <c r="O1383" s="8" t="n">
        <v>1.2979</v>
      </c>
      <c r="P1383" s="3" t="n">
        <v>2.1096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11729</t>
        </is>
      </c>
      <c r="V1383" s="10" t="inlineStr">
        <is>
          <t>25012</t>
        </is>
      </c>
      <c r="W1383" s="3" t="inlineStr">
        <is>
          <t>41541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346.7</v>
      </c>
      <c r="AO1383" s="4" t="n">
        <v>340.35</v>
      </c>
      <c r="AP1383" s="3" t="n">
        <v>329.3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3.739606570675319</v>
      </c>
      <c r="E1384" s="2" t="n">
        <v>-5.000586464401619</v>
      </c>
      <c r="F1384" s="3" t="n">
        <v>-5.000411556506699</v>
      </c>
      <c r="G1384" s="4" t="n">
        <v>4232</v>
      </c>
      <c r="H1384" s="4" t="n">
        <v>238</v>
      </c>
      <c r="I1384" s="3" t="n">
        <v>22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5.242000000000001</v>
      </c>
      <c r="O1384" s="8" t="n">
        <v>0.2614</v>
      </c>
      <c r="P1384" s="3" t="n">
        <v>0.0148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52151</t>
        </is>
      </c>
      <c r="V1384" s="10" t="inlineStr">
        <is>
          <t>7770</t>
        </is>
      </c>
      <c r="W1384" s="3" t="inlineStr">
        <is>
          <t>639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255.77</v>
      </c>
      <c r="AO1384" s="4" t="n">
        <v>242.98</v>
      </c>
      <c r="AP1384" s="3" t="n">
        <v>230.83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-4.24201009251473</v>
      </c>
      <c r="E1385" s="2" t="n">
        <v>-4.693418235713884</v>
      </c>
      <c r="F1385" s="3" t="n">
        <v>-3.628614214952201</v>
      </c>
      <c r="G1385" s="4" t="n">
        <v>348</v>
      </c>
      <c r="H1385" s="4" t="n">
        <v>468</v>
      </c>
      <c r="I1385" s="3" t="n">
        <v>481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0.1854</v>
      </c>
      <c r="O1385" s="8" t="n">
        <v>0.2952</v>
      </c>
      <c r="P1385" s="3" t="n">
        <v>0.2698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182.17</v>
      </c>
      <c r="AO1385" s="4" t="n">
        <v>173.62</v>
      </c>
      <c r="AP1385" s="3" t="n">
        <v>167.32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-2.423167848699764</v>
      </c>
      <c r="E1386" s="2" t="n">
        <v>-5.481526347668087</v>
      </c>
      <c r="F1386" s="3" t="n">
        <v>-1.922460749759697</v>
      </c>
      <c r="G1386" s="4" t="n">
        <v>3538</v>
      </c>
      <c r="H1386" s="4" t="n">
        <v>11002</v>
      </c>
      <c r="I1386" s="3" t="n">
        <v>9203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3.5074</v>
      </c>
      <c r="O1386" s="8" t="n">
        <v>12.0548</v>
      </c>
      <c r="P1386" s="3" t="n">
        <v>9.598100000000001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229547</t>
        </is>
      </c>
      <c r="V1386" s="10" t="inlineStr">
        <is>
          <t>975442</t>
        </is>
      </c>
      <c r="W1386" s="3" t="inlineStr">
        <is>
          <t>814384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66.04000000000001</v>
      </c>
      <c r="AO1386" s="4" t="n">
        <v>62.42</v>
      </c>
      <c r="AP1386" s="3" t="n">
        <v>61.22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-2.608369300056297</v>
      </c>
      <c r="E1387" s="2" t="n">
        <v>-5.028901734104045</v>
      </c>
      <c r="F1387" s="3" t="n">
        <v>-1.734631771150328</v>
      </c>
      <c r="G1387" s="4" t="n">
        <v>20764</v>
      </c>
      <c r="H1387" s="4" t="n">
        <v>53035</v>
      </c>
      <c r="I1387" s="3" t="n">
        <v>47251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24.4132</v>
      </c>
      <c r="O1387" s="8" t="n">
        <v>55.96</v>
      </c>
      <c r="P1387" s="3" t="n">
        <v>54.483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765059</t>
        </is>
      </c>
      <c r="V1387" s="10" t="inlineStr">
        <is>
          <t>2707043</t>
        </is>
      </c>
      <c r="W1387" s="3" t="inlineStr">
        <is>
          <t>1793344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103.8</v>
      </c>
      <c r="AO1387" s="4" t="n">
        <v>98.58</v>
      </c>
      <c r="AP1387" s="3" t="n">
        <v>96.87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-0.924862132352949</v>
      </c>
      <c r="E1388" s="2" t="n">
        <v>-2.759900272511156</v>
      </c>
      <c r="F1388" s="3" t="n">
        <v>-0.3875737880865814</v>
      </c>
      <c r="G1388" s="4" t="n">
        <v>6673</v>
      </c>
      <c r="H1388" s="4" t="n">
        <v>7485</v>
      </c>
      <c r="I1388" s="3" t="n">
        <v>12804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5.0977</v>
      </c>
      <c r="O1388" s="8" t="n">
        <v>3.7528</v>
      </c>
      <c r="P1388" s="3" t="n">
        <v>4.4473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184324</t>
        </is>
      </c>
      <c r="V1388" s="10" t="inlineStr">
        <is>
          <t>114475</t>
        </is>
      </c>
      <c r="W1388" s="3" t="inlineStr">
        <is>
          <t>112001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172.47</v>
      </c>
      <c r="AO1388" s="4" t="n">
        <v>167.71</v>
      </c>
      <c r="AP1388" s="3" t="n">
        <v>167.06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-1.678368760219298</v>
      </c>
      <c r="E1389" s="2" t="n">
        <v>-3.247737833211058</v>
      </c>
      <c r="F1389" s="3" t="n">
        <v>-1.273949749759861</v>
      </c>
      <c r="G1389" s="4" t="n">
        <v>21653</v>
      </c>
      <c r="H1389" s="4" t="n">
        <v>10538</v>
      </c>
      <c r="I1389" s="3" t="n">
        <v>21073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32.8775</v>
      </c>
      <c r="O1389" s="8" t="n">
        <v>11.2388</v>
      </c>
      <c r="P1389" s="3" t="n">
        <v>21.2142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84529</t>
        </is>
      </c>
      <c r="V1389" s="10" t="inlineStr">
        <is>
          <t>46133</t>
        </is>
      </c>
      <c r="W1389" s="3" t="inlineStr">
        <is>
          <t>58862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1022.25</v>
      </c>
      <c r="AO1389" s="4" t="n">
        <v>989.05</v>
      </c>
      <c r="AP1389" s="3" t="n">
        <v>976.45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0.3508771929824486</v>
      </c>
      <c r="E1390" s="2" t="n">
        <v>-4.195804195804184</v>
      </c>
      <c r="F1390" s="3" t="n">
        <v>4.379562043795607</v>
      </c>
      <c r="G1390" s="4" t="n">
        <v>601</v>
      </c>
      <c r="H1390" s="4" t="n">
        <v>639</v>
      </c>
      <c r="I1390" s="3" t="n">
        <v>814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0.0316</v>
      </c>
      <c r="O1390" s="8" t="n">
        <v>0.0404</v>
      </c>
      <c r="P1390" s="3" t="n">
        <v>0.0543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74949</t>
        </is>
      </c>
      <c r="V1390" s="10" t="inlineStr">
        <is>
          <t>103705</t>
        </is>
      </c>
      <c r="W1390" s="3" t="inlineStr">
        <is>
          <t>117401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2.86</v>
      </c>
      <c r="AO1390" s="4" t="n">
        <v>2.74</v>
      </c>
      <c r="AP1390" s="3" t="n">
        <v>2.86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-2.010248324793069</v>
      </c>
      <c r="E1391" s="2" t="n">
        <v>-2.011263073209976</v>
      </c>
      <c r="F1391" s="3" t="n">
        <v>-2.011494252873557</v>
      </c>
      <c r="G1391" s="4" t="n">
        <v>66</v>
      </c>
      <c r="H1391" s="4" t="n">
        <v>24</v>
      </c>
      <c r="I1391" s="3" t="n">
        <v>51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0.123</v>
      </c>
      <c r="O1391" s="8" t="n">
        <v>0.0122</v>
      </c>
      <c r="P1391" s="3" t="n">
        <v>1.2528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24.86</v>
      </c>
      <c r="AO1391" s="4" t="n">
        <v>24.36</v>
      </c>
      <c r="AP1391" s="3" t="n">
        <v>23.87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-1.716247139588101</v>
      </c>
      <c r="E1392" s="2" t="n">
        <v>-1.629802095459844</v>
      </c>
      <c r="F1392" s="3" t="n">
        <v>0</v>
      </c>
      <c r="G1392" s="4" t="n">
        <v>175</v>
      </c>
      <c r="H1392" s="4" t="n">
        <v>401</v>
      </c>
      <c r="I1392" s="3" t="n">
        <v>1165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0.1146</v>
      </c>
      <c r="O1392" s="8" t="n">
        <v>0.2328</v>
      </c>
      <c r="P1392" s="3" t="n">
        <v>0.3091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23774</t>
        </is>
      </c>
      <c r="V1392" s="10" t="inlineStr">
        <is>
          <t>48390</t>
        </is>
      </c>
      <c r="W1392" s="3" t="inlineStr">
        <is>
          <t>42434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42.95</v>
      </c>
      <c r="AO1392" s="4" t="n">
        <v>42.25</v>
      </c>
      <c r="AP1392" s="3" t="n">
        <v>42.25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0.1189607159272201</v>
      </c>
      <c r="E1393" s="2" t="n">
        <v>-1.404228889308957</v>
      </c>
      <c r="F1393" s="3" t="n">
        <v>-1.481745227465693</v>
      </c>
      <c r="G1393" s="4" t="n">
        <v>31933</v>
      </c>
      <c r="H1393" s="4" t="n">
        <v>39233</v>
      </c>
      <c r="I1393" s="3" t="n">
        <v>44131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127.0076</v>
      </c>
      <c r="O1393" s="8" t="n">
        <v>114.605</v>
      </c>
      <c r="P1393" s="3" t="n">
        <v>135.4735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200400</t>
        </is>
      </c>
      <c r="V1393" s="10" t="inlineStr">
        <is>
          <t>251181</t>
        </is>
      </c>
      <c r="W1393" s="3" t="inlineStr">
        <is>
          <t>241912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1851.55</v>
      </c>
      <c r="AO1393" s="4" t="n">
        <v>1825.55</v>
      </c>
      <c r="AP1393" s="3" t="n">
        <v>1798.5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-1.559865092748725</v>
      </c>
      <c r="E1394" s="2" t="n">
        <v>-5.139186295503224</v>
      </c>
      <c r="F1394" s="3" t="n">
        <v>3.205417607223481</v>
      </c>
      <c r="G1394" s="4" t="n">
        <v>10690</v>
      </c>
      <c r="H1394" s="4" t="n">
        <v>21718</v>
      </c>
      <c r="I1394" s="3" t="n">
        <v>49625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7.5314</v>
      </c>
      <c r="O1394" s="8" t="n">
        <v>13.4466</v>
      </c>
      <c r="P1394" s="3" t="n">
        <v>36.1471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871266</t>
        </is>
      </c>
      <c r="V1394" s="10" t="inlineStr">
        <is>
          <t>1749429</t>
        </is>
      </c>
      <c r="W1394" s="3" t="inlineStr">
        <is>
          <t>1765566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46.7</v>
      </c>
      <c r="AO1394" s="4" t="n">
        <v>44.3</v>
      </c>
      <c r="AP1394" s="3" t="n">
        <v>45.72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-1.366396761133619</v>
      </c>
      <c r="E1395" s="2" t="n">
        <v>-9.184197024114928</v>
      </c>
      <c r="F1395" s="3" t="n">
        <v>0.2824858757062187</v>
      </c>
      <c r="G1395" s="4" t="n">
        <v>924</v>
      </c>
      <c r="H1395" s="4" t="n">
        <v>1739</v>
      </c>
      <c r="I1395" s="3" t="n">
        <v>1083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0.3779</v>
      </c>
      <c r="O1395" s="8" t="n">
        <v>0.8701000000000001</v>
      </c>
      <c r="P1395" s="3" t="n">
        <v>0.505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98649</t>
        </is>
      </c>
      <c r="V1395" s="10" t="inlineStr">
        <is>
          <t>287911</t>
        </is>
      </c>
      <c r="W1395" s="3" t="inlineStr">
        <is>
          <t>145321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19.49</v>
      </c>
      <c r="AO1395" s="4" t="n">
        <v>17.7</v>
      </c>
      <c r="AP1395" s="3" t="n">
        <v>17.75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-2.867491699366134</v>
      </c>
      <c r="E1396" s="2" t="n">
        <v>-7.271597265382218</v>
      </c>
      <c r="F1396" s="3" t="n">
        <v>-0.1005361930295008</v>
      </c>
      <c r="G1396" s="4" t="n">
        <v>408</v>
      </c>
      <c r="H1396" s="4" t="n">
        <v>853</v>
      </c>
      <c r="I1396" s="3" t="n">
        <v>686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0.2633</v>
      </c>
      <c r="O1396" s="8" t="n">
        <v>0.6295000000000001</v>
      </c>
      <c r="P1396" s="3" t="n">
        <v>0.3683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3323</t>
        </is>
      </c>
      <c r="V1396" s="10" t="inlineStr">
        <is>
          <t>7448</t>
        </is>
      </c>
      <c r="W1396" s="3" t="inlineStr">
        <is>
          <t>5122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482.7</v>
      </c>
      <c r="AO1396" s="4" t="n">
        <v>447.6</v>
      </c>
      <c r="AP1396" s="3" t="n">
        <v>447.15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-4.26648555198814</v>
      </c>
      <c r="E1397" s="2" t="n">
        <v>-3.276362463721378</v>
      </c>
      <c r="F1397" s="3" t="n">
        <v>-0.5934520237380869</v>
      </c>
      <c r="G1397" s="4" t="n">
        <v>75566</v>
      </c>
      <c r="H1397" s="4" t="n">
        <v>107116</v>
      </c>
      <c r="I1397" s="3" t="n">
        <v>132956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266.4095</v>
      </c>
      <c r="O1397" s="8" t="n">
        <v>353.239</v>
      </c>
      <c r="P1397" s="3" t="n">
        <v>424.1482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1069626</t>
        </is>
      </c>
      <c r="V1397" s="10" t="inlineStr">
        <is>
          <t>1610258</t>
        </is>
      </c>
      <c r="W1397" s="3" t="inlineStr">
        <is>
          <t>930777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21450</v>
      </c>
      <c r="AC1397" s="5" t="n">
        <v>-15600</v>
      </c>
      <c r="AD1397" s="4" t="n">
        <v>142</v>
      </c>
      <c r="AE1397" s="4" t="n">
        <v>385</v>
      </c>
      <c r="AF1397" s="5" t="n">
        <v>369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780.6</v>
      </c>
      <c r="AL1397" s="4" t="n">
        <v>755.85</v>
      </c>
      <c r="AM1397" s="5" t="n">
        <v>751.3</v>
      </c>
      <c r="AN1397" s="4" t="n">
        <v>775.25</v>
      </c>
      <c r="AO1397" s="4" t="n">
        <v>749.85</v>
      </c>
      <c r="AP1397" s="3" t="n">
        <v>745.4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-3.894365340148472</v>
      </c>
      <c r="E1398" s="2" t="n">
        <v>-5.62238824870205</v>
      </c>
      <c r="F1398" s="3" t="n">
        <v>1.24781966993158</v>
      </c>
      <c r="G1398" s="4" t="n">
        <v>31735</v>
      </c>
      <c r="H1398" s="4" t="n">
        <v>45955</v>
      </c>
      <c r="I1398" s="3" t="n">
        <v>72387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44.6424</v>
      </c>
      <c r="O1398" s="8" t="n">
        <v>75.9791</v>
      </c>
      <c r="P1398" s="3" t="n">
        <v>100.4313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389558</t>
        </is>
      </c>
      <c r="V1398" s="10" t="inlineStr">
        <is>
          <t>843399</t>
        </is>
      </c>
      <c r="W1398" s="3" t="inlineStr">
        <is>
          <t>890186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394.85</v>
      </c>
      <c r="AO1398" s="4" t="n">
        <v>372.65</v>
      </c>
      <c r="AP1398" s="3" t="n">
        <v>377.3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-3.331067301155678</v>
      </c>
      <c r="E1399" s="2" t="n">
        <v>-4.500703234880453</v>
      </c>
      <c r="F1399" s="3" t="n">
        <v>1.325478645066272</v>
      </c>
      <c r="G1399" s="4" t="n">
        <v>13524</v>
      </c>
      <c r="H1399" s="4" t="n">
        <v>21352</v>
      </c>
      <c r="I1399" s="3" t="n">
        <v>22281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9.3568</v>
      </c>
      <c r="O1399" s="8" t="n">
        <v>13.4726</v>
      </c>
      <c r="P1399" s="3" t="n">
        <v>21.9713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3836339</t>
        </is>
      </c>
      <c r="V1399" s="10" t="inlineStr">
        <is>
          <t>6003864</t>
        </is>
      </c>
      <c r="W1399" s="3" t="inlineStr">
        <is>
          <t>6447975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14.22</v>
      </c>
      <c r="AO1399" s="4" t="n">
        <v>13.58</v>
      </c>
      <c r="AP1399" s="3" t="n">
        <v>13.76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-1.00759572159356</v>
      </c>
      <c r="E1400" s="2" t="n">
        <v>-3.946132164108982</v>
      </c>
      <c r="F1400" s="3" t="n">
        <v>-1.434626671014024</v>
      </c>
      <c r="G1400" s="4" t="n">
        <v>3289</v>
      </c>
      <c r="H1400" s="4" t="n">
        <v>2508</v>
      </c>
      <c r="I1400" s="3" t="n">
        <v>3218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1.5406</v>
      </c>
      <c r="O1400" s="8" t="n">
        <v>1.5215</v>
      </c>
      <c r="P1400" s="3" t="n">
        <v>2.234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67777</t>
        </is>
      </c>
      <c r="V1400" s="10" t="inlineStr">
        <is>
          <t>75040</t>
        </is>
      </c>
      <c r="W1400" s="3" t="inlineStr">
        <is>
          <t>93365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127.72</v>
      </c>
      <c r="AO1400" s="4" t="n">
        <v>122.68</v>
      </c>
      <c r="AP1400" s="3" t="n">
        <v>120.92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-3.553143559287328</v>
      </c>
      <c r="E1401" s="2" t="n">
        <v>-0.6263934600276013</v>
      </c>
      <c r="F1401" s="3" t="n">
        <v>2.02991452991453</v>
      </c>
      <c r="G1401" s="4" t="n">
        <v>5797</v>
      </c>
      <c r="H1401" s="4" t="n">
        <v>11346</v>
      </c>
      <c r="I1401" s="3" t="n">
        <v>8449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2.2486</v>
      </c>
      <c r="O1401" s="8" t="n">
        <v>5.154199999999999</v>
      </c>
      <c r="P1401" s="3" t="n">
        <v>4.6345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28609</t>
        </is>
      </c>
      <c r="V1401" s="10" t="inlineStr">
        <is>
          <t>68147</t>
        </is>
      </c>
      <c r="W1401" s="3" t="inlineStr">
        <is>
          <t>51970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470.95</v>
      </c>
      <c r="AO1401" s="4" t="n">
        <v>468</v>
      </c>
      <c r="AP1401" s="3" t="n">
        <v>477.5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-1.530924678505818</v>
      </c>
      <c r="E1402" s="2" t="n">
        <v>-1.741293532338294</v>
      </c>
      <c r="F1402" s="3" t="n">
        <v>-2.310126582278482</v>
      </c>
      <c r="G1402" s="4" t="n">
        <v>272</v>
      </c>
      <c r="H1402" s="4" t="n">
        <v>279</v>
      </c>
      <c r="I1402" s="3" t="n">
        <v>288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0.0452</v>
      </c>
      <c r="O1402" s="8" t="n">
        <v>0.0404</v>
      </c>
      <c r="P1402" s="3" t="n">
        <v>0.05280000000000001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7584</t>
        </is>
      </c>
      <c r="V1402" s="10" t="inlineStr">
        <is>
          <t>8267</t>
        </is>
      </c>
      <c r="W1402" s="3" t="inlineStr">
        <is>
          <t>12805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32.16</v>
      </c>
      <c r="AO1402" s="4" t="n">
        <v>31.6</v>
      </c>
      <c r="AP1402" s="3" t="n">
        <v>30.87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-2.352884336650897</v>
      </c>
      <c r="E1403" s="2" t="n">
        <v>-5.066547919449798</v>
      </c>
      <c r="F1403" s="3" t="n">
        <v>1.985719497576479</v>
      </c>
      <c r="G1403" s="4" t="n">
        <v>24497</v>
      </c>
      <c r="H1403" s="4" t="n">
        <v>37106</v>
      </c>
      <c r="I1403" s="3" t="n">
        <v>53023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35.8242</v>
      </c>
      <c r="O1403" s="8" t="n">
        <v>115.7674</v>
      </c>
      <c r="P1403" s="3" t="n">
        <v>70.57310000000001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61134</t>
        </is>
      </c>
      <c r="V1403" s="10" t="inlineStr">
        <is>
          <t>658072</t>
        </is>
      </c>
      <c r="W1403" s="3" t="inlineStr">
        <is>
          <t>138363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31500</v>
      </c>
      <c r="AC1403" s="5" t="n">
        <v>4500</v>
      </c>
      <c r="AD1403" s="4" t="n">
        <v>103</v>
      </c>
      <c r="AE1403" s="4" t="n">
        <v>171</v>
      </c>
      <c r="AF1403" s="5" t="n">
        <v>213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1018.05</v>
      </c>
      <c r="AL1403" s="4" t="n">
        <v>968.65</v>
      </c>
      <c r="AM1403" s="5" t="n">
        <v>986.45</v>
      </c>
      <c r="AN1403" s="4" t="n">
        <v>1010.55</v>
      </c>
      <c r="AO1403" s="4" t="n">
        <v>959.35</v>
      </c>
      <c r="AP1403" s="3" t="n">
        <v>978.4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-2.710262945235292</v>
      </c>
      <c r="E1404" s="2" t="n">
        <v>-5.967669797457035</v>
      </c>
      <c r="F1404" s="3" t="n">
        <v>1.358972616701774</v>
      </c>
      <c r="G1404" s="4" t="n">
        <v>11908</v>
      </c>
      <c r="H1404" s="4" t="n">
        <v>20163</v>
      </c>
      <c r="I1404" s="3" t="n">
        <v>36057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3.9588</v>
      </c>
      <c r="O1404" s="8" t="n">
        <v>7.9187</v>
      </c>
      <c r="P1404" s="3" t="n">
        <v>17.9637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133283</t>
        </is>
      </c>
      <c r="V1404" s="10" t="inlineStr">
        <is>
          <t>287263</t>
        </is>
      </c>
      <c r="W1404" s="3" t="inlineStr">
        <is>
          <t>499931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156.51</v>
      </c>
      <c r="AO1404" s="4" t="n">
        <v>147.17</v>
      </c>
      <c r="AP1404" s="3" t="n">
        <v>149.17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-7.119653492149419</v>
      </c>
      <c r="E1405" s="2" t="n">
        <v>-5.654328184202869</v>
      </c>
      <c r="F1405" s="3" t="n">
        <v>-3.089280197713922</v>
      </c>
      <c r="G1405" s="4" t="n">
        <v>3390</v>
      </c>
      <c r="H1405" s="4" t="n">
        <v>4077</v>
      </c>
      <c r="I1405" s="3" t="n">
        <v>4025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1.7385</v>
      </c>
      <c r="O1405" s="8" t="n">
        <v>2.7153</v>
      </c>
      <c r="P1405" s="3" t="n">
        <v>2.1297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247312</t>
        </is>
      </c>
      <c r="V1405" s="10" t="inlineStr">
        <is>
          <t>432737</t>
        </is>
      </c>
      <c r="W1405" s="3" t="inlineStr">
        <is>
          <t>282954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34.31</v>
      </c>
      <c r="AO1405" s="4" t="n">
        <v>32.37</v>
      </c>
      <c r="AP1405" s="3" t="n">
        <v>31.37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-4.160470731200344</v>
      </c>
      <c r="E1406" s="2" t="n">
        <v>-2.761974674252144</v>
      </c>
      <c r="F1406" s="3" t="n">
        <v>-2.112947918364555</v>
      </c>
      <c r="G1406" s="4" t="n">
        <v>44539</v>
      </c>
      <c r="H1406" s="4" t="n">
        <v>41847</v>
      </c>
      <c r="I1406" s="3" t="n">
        <v>58014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160.6909</v>
      </c>
      <c r="O1406" s="8" t="n">
        <v>150.4172</v>
      </c>
      <c r="P1406" s="3" t="n">
        <v>163.1447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114994</t>
        </is>
      </c>
      <c r="V1406" s="10" t="inlineStr">
        <is>
          <t>112803</t>
        </is>
      </c>
      <c r="W1406" s="3" t="inlineStr">
        <is>
          <t>127079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3700</v>
      </c>
      <c r="AC1406" s="5" t="n">
        <v>11000</v>
      </c>
      <c r="AD1406" s="4" t="n">
        <v>317</v>
      </c>
      <c r="AE1406" s="4" t="n">
        <v>200</v>
      </c>
      <c r="AF1406" s="5" t="n">
        <v>405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6014.65</v>
      </c>
      <c r="AL1406" s="4" t="n">
        <v>5833.75</v>
      </c>
      <c r="AM1406" s="5" t="n">
        <v>5711.85</v>
      </c>
      <c r="AN1406" s="4" t="n">
        <v>5993.9</v>
      </c>
      <c r="AO1406" s="4" t="n">
        <v>5828.35</v>
      </c>
      <c r="AP1406" s="3" t="n">
        <v>5705.2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-0.6815660168013876</v>
      </c>
      <c r="E1407" s="2" t="n">
        <v>-3.574848388126393</v>
      </c>
      <c r="F1407" s="3" t="n">
        <v>-0.231711353856354</v>
      </c>
      <c r="G1407" s="4" t="n">
        <v>50326</v>
      </c>
      <c r="H1407" s="4" t="n">
        <v>33670</v>
      </c>
      <c r="I1407" s="3" t="n">
        <v>41752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53.623</v>
      </c>
      <c r="O1407" s="8" t="n">
        <v>48.7659</v>
      </c>
      <c r="P1407" s="3" t="n">
        <v>56.3303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1003361</t>
        </is>
      </c>
      <c r="V1407" s="10" t="inlineStr">
        <is>
          <t>840053</t>
        </is>
      </c>
      <c r="W1407" s="3" t="inlineStr">
        <is>
          <t>689967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100500</v>
      </c>
      <c r="AC1407" s="5" t="n">
        <v>106500</v>
      </c>
      <c r="AD1407" s="4" t="n">
        <v>79</v>
      </c>
      <c r="AE1407" s="4" t="n">
        <v>470</v>
      </c>
      <c r="AF1407" s="5" t="n">
        <v>320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316.45</v>
      </c>
      <c r="AL1407" s="4" t="n">
        <v>305.05</v>
      </c>
      <c r="AM1407" s="5" t="n">
        <v>303.9</v>
      </c>
      <c r="AN1407" s="4" t="n">
        <v>313.3</v>
      </c>
      <c r="AO1407" s="4" t="n">
        <v>302.1</v>
      </c>
      <c r="AP1407" s="3" t="n">
        <v>301.4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-3.197851824728418</v>
      </c>
      <c r="E1408" s="2" t="n">
        <v>-5.308283949060651</v>
      </c>
      <c r="F1408" s="3" t="n">
        <v>-0.4394141145139753</v>
      </c>
      <c r="G1408" s="4" t="n">
        <v>62978</v>
      </c>
      <c r="H1408" s="4" t="n">
        <v>143444</v>
      </c>
      <c r="I1408" s="3" t="n">
        <v>165402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284.5394</v>
      </c>
      <c r="O1408" s="8" t="n">
        <v>527.9073000000001</v>
      </c>
      <c r="P1408" s="3" t="n">
        <v>691.9016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3815299</t>
        </is>
      </c>
      <c r="V1408" s="10" t="inlineStr">
        <is>
          <t>7927320</t>
        </is>
      </c>
      <c r="W1408" s="3" t="inlineStr">
        <is>
          <t>5686280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856700</v>
      </c>
      <c r="AC1408" s="5" t="n">
        <v>523900</v>
      </c>
      <c r="AD1408" s="4" t="n">
        <v>1226</v>
      </c>
      <c r="AE1408" s="4" t="n">
        <v>1836</v>
      </c>
      <c r="AF1408" s="5" t="n">
        <v>3920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395.4</v>
      </c>
      <c r="AL1408" s="4" t="n">
        <v>373.65</v>
      </c>
      <c r="AM1408" s="5" t="n">
        <v>373.3</v>
      </c>
      <c r="AN1408" s="4" t="n">
        <v>396.55</v>
      </c>
      <c r="AO1408" s="4" t="n">
        <v>375.5</v>
      </c>
      <c r="AP1408" s="3" t="n">
        <v>373.85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-2.519562174441802</v>
      </c>
      <c r="E1409" s="2" t="n">
        <v>-3.223794166804</v>
      </c>
      <c r="F1409" s="3" t="n">
        <v>0.2286464857764992</v>
      </c>
      <c r="G1409" s="4" t="n">
        <v>5374</v>
      </c>
      <c r="H1409" s="4" t="n">
        <v>7731</v>
      </c>
      <c r="I1409" s="3" t="n">
        <v>7120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7.1662</v>
      </c>
      <c r="O1409" s="8" t="n">
        <v>8.9651</v>
      </c>
      <c r="P1409" s="3" t="n">
        <v>8.4277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8688</t>
        </is>
      </c>
      <c r="V1409" s="10" t="inlineStr">
        <is>
          <t>10551</t>
        </is>
      </c>
      <c r="W1409" s="3" t="inlineStr">
        <is>
          <t>6770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4248.1</v>
      </c>
      <c r="AO1409" s="4" t="n">
        <v>4111.15</v>
      </c>
      <c r="AP1409" s="3" t="n">
        <v>4120.55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-3.069973264497095</v>
      </c>
      <c r="E1410" s="2" t="n">
        <v>-3.557161879398892</v>
      </c>
      <c r="F1410" s="3" t="n">
        <v>2.061143984220896</v>
      </c>
      <c r="G1410" s="4" t="n">
        <v>340</v>
      </c>
      <c r="H1410" s="4" t="n">
        <v>1217</v>
      </c>
      <c r="I1410" s="3" t="n">
        <v>1081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0.1065</v>
      </c>
      <c r="O1410" s="8" t="n">
        <v>0.7872</v>
      </c>
      <c r="P1410" s="3" t="n">
        <v>0.3537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7091</t>
        </is>
      </c>
      <c r="V1410" s="10" t="inlineStr">
        <is>
          <t>49884</t>
        </is>
      </c>
      <c r="W1410" s="3" t="inlineStr">
        <is>
          <t>22145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105.14</v>
      </c>
      <c r="AO1410" s="4" t="n">
        <v>101.4</v>
      </c>
      <c r="AP1410" s="3" t="n">
        <v>103.49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-2.13802435723953</v>
      </c>
      <c r="E1411" s="2" t="n">
        <v>-3.733407079646002</v>
      </c>
      <c r="F1411" s="3" t="n">
        <v>1.436368859523125</v>
      </c>
      <c r="G1411" s="4" t="n">
        <v>4404</v>
      </c>
      <c r="H1411" s="4" t="n">
        <v>3436</v>
      </c>
      <c r="I1411" s="3" t="n">
        <v>4746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1.5442</v>
      </c>
      <c r="O1411" s="8" t="n">
        <v>2.3647</v>
      </c>
      <c r="P1411" s="3" t="n">
        <v>4.194599999999999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235392</t>
        </is>
      </c>
      <c r="V1411" s="10" t="inlineStr">
        <is>
          <t>340945</t>
        </is>
      </c>
      <c r="W1411" s="3" t="inlineStr">
        <is>
          <t>619702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36.16</v>
      </c>
      <c r="AO1411" s="4" t="n">
        <v>34.81</v>
      </c>
      <c r="AP1411" s="3" t="n">
        <v>35.31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-5.506021306160267</v>
      </c>
      <c r="E1412" s="2" t="n">
        <v>-1.378591998039336</v>
      </c>
      <c r="F1412" s="3" t="n">
        <v>2.982107355864811</v>
      </c>
      <c r="G1412" s="4" t="n">
        <v>82600</v>
      </c>
      <c r="H1412" s="4" t="n">
        <v>89888</v>
      </c>
      <c r="I1412" s="3" t="n">
        <v>108227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140.4144</v>
      </c>
      <c r="O1412" s="8" t="n">
        <v>146.8545</v>
      </c>
      <c r="P1412" s="3" t="n">
        <v>158.8733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726413</t>
        </is>
      </c>
      <c r="V1412" s="10" t="inlineStr">
        <is>
          <t>640794</t>
        </is>
      </c>
      <c r="W1412" s="3" t="inlineStr">
        <is>
          <t>475877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816.05</v>
      </c>
      <c r="AO1412" s="4" t="n">
        <v>804.8</v>
      </c>
      <c r="AP1412" s="3" t="n">
        <v>828.8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-2.245025541482891</v>
      </c>
      <c r="E1413" s="2" t="n">
        <v>-1.540831504898799</v>
      </c>
      <c r="F1413" s="3" t="n">
        <v>-0.9660240860091605</v>
      </c>
      <c r="G1413" s="4" t="n">
        <v>1738</v>
      </c>
      <c r="H1413" s="4" t="n">
        <v>6101</v>
      </c>
      <c r="I1413" s="3" t="n">
        <v>4165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5.0129</v>
      </c>
      <c r="O1413" s="8" t="n">
        <v>47.71020000000001</v>
      </c>
      <c r="P1413" s="3" t="n">
        <v>17.0489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1770</t>
        </is>
      </c>
      <c r="V1413" s="10" t="inlineStr">
        <is>
          <t>29536</t>
        </is>
      </c>
      <c r="W1413" s="3" t="inlineStr">
        <is>
          <t>8630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14151.45</v>
      </c>
      <c r="AO1413" s="4" t="n">
        <v>13933.4</v>
      </c>
      <c r="AP1413" s="3" t="n">
        <v>13798.8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-1.909257367893192</v>
      </c>
      <c r="E1414" s="2" t="n">
        <v>-1.288858038009114</v>
      </c>
      <c r="F1414" s="3" t="n">
        <v>1.968032537631125</v>
      </c>
      <c r="G1414" s="4" t="n">
        <v>4398</v>
      </c>
      <c r="H1414" s="4" t="n">
        <v>2106</v>
      </c>
      <c r="I1414" s="3" t="n">
        <v>4523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6.798500000000001</v>
      </c>
      <c r="O1414" s="8" t="n">
        <v>3.425</v>
      </c>
      <c r="P1414" s="3" t="n">
        <v>10.6393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6745</t>
        </is>
      </c>
      <c r="V1414" s="10" t="inlineStr">
        <is>
          <t>3456</t>
        </is>
      </c>
      <c r="W1414" s="3" t="inlineStr">
        <is>
          <t>8475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5330.3</v>
      </c>
      <c r="AO1414" s="4" t="n">
        <v>5261.6</v>
      </c>
      <c r="AP1414" s="3" t="n">
        <v>5365.15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-6.643489036521978</v>
      </c>
      <c r="E1415" s="2" t="n">
        <v>-6.957708049113227</v>
      </c>
      <c r="F1415" s="3" t="n">
        <v>11.64698422762939</v>
      </c>
      <c r="G1415" s="4" t="n">
        <v>8965</v>
      </c>
      <c r="H1415" s="4" t="n">
        <v>7262</v>
      </c>
      <c r="I1415" s="3" t="n">
        <v>43877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11.5951</v>
      </c>
      <c r="O1415" s="8" t="n">
        <v>9.838900000000001</v>
      </c>
      <c r="P1415" s="3" t="n">
        <v>90.32340000000001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48702</t>
        </is>
      </c>
      <c r="V1415" s="10" t="inlineStr">
        <is>
          <t>33941</t>
        </is>
      </c>
      <c r="W1415" s="3" t="inlineStr">
        <is>
          <t>133872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1356.05</v>
      </c>
      <c r="AO1415" s="4" t="n">
        <v>1261.7</v>
      </c>
      <c r="AP1415" s="3" t="n">
        <v>1408.65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-1.511783014673187</v>
      </c>
      <c r="E1416" s="2" t="n">
        <v>-2.031602708803609</v>
      </c>
      <c r="F1416" s="3" t="n">
        <v>-0.4147465437788012</v>
      </c>
      <c r="G1416" s="4" t="n">
        <v>16885</v>
      </c>
      <c r="H1416" s="4" t="n">
        <v>18080</v>
      </c>
      <c r="I1416" s="3" t="n">
        <v>13095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4.075</v>
      </c>
      <c r="O1416" s="8" t="n">
        <v>5.823</v>
      </c>
      <c r="P1416" s="3" t="n">
        <v>5.3365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1256737</t>
        </is>
      </c>
      <c r="V1416" s="10" t="inlineStr">
        <is>
          <t>1573334</t>
        </is>
      </c>
      <c r="W1416" s="3" t="inlineStr">
        <is>
          <t>1356454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22.15</v>
      </c>
      <c r="AO1416" s="4" t="n">
        <v>21.7</v>
      </c>
      <c r="AP1416" s="3" t="n">
        <v>21.61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-1.314068441064633</v>
      </c>
      <c r="E1417" s="2" t="n">
        <v>-2.795672410073059</v>
      </c>
      <c r="F1417" s="3" t="n">
        <v>1.474505327245053</v>
      </c>
      <c r="G1417" s="4" t="n">
        <v>61397</v>
      </c>
      <c r="H1417" s="4" t="n">
        <v>87536</v>
      </c>
      <c r="I1417" s="3" t="n">
        <v>55686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112.0026</v>
      </c>
      <c r="O1417" s="8" t="n">
        <v>106.9945</v>
      </c>
      <c r="P1417" s="3" t="n">
        <v>85.3471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404223</t>
        </is>
      </c>
      <c r="V1417" s="10" t="inlineStr">
        <is>
          <t>344461</t>
        </is>
      </c>
      <c r="W1417" s="3" t="inlineStr">
        <is>
          <t>270956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4550</v>
      </c>
      <c r="AC1417" s="5" t="n">
        <v>4550</v>
      </c>
      <c r="AD1417" s="4" t="n">
        <v>11</v>
      </c>
      <c r="AE1417" s="4" t="n">
        <v>33</v>
      </c>
      <c r="AF1417" s="5" t="n">
        <v>51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1610.2</v>
      </c>
      <c r="AL1417" s="4" t="n">
        <v>1573.35</v>
      </c>
      <c r="AM1417" s="5" t="n">
        <v>1604.05</v>
      </c>
      <c r="AN1417" s="4" t="n">
        <v>1622.15</v>
      </c>
      <c r="AO1417" s="4" t="n">
        <v>1576.8</v>
      </c>
      <c r="AP1417" s="3" t="n">
        <v>1600.05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-0.08883160314915792</v>
      </c>
      <c r="E1418" s="2" t="n">
        <v>-0.5927372256411151</v>
      </c>
      <c r="F1418" s="3" t="n">
        <v>-0.7909366724540144</v>
      </c>
      <c r="G1418" s="4" t="n">
        <v>21702</v>
      </c>
      <c r="H1418" s="4" t="n">
        <v>32807</v>
      </c>
      <c r="I1418" s="3" t="n">
        <v>23643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45.5864</v>
      </c>
      <c r="O1418" s="8" t="n">
        <v>55.56890000000001</v>
      </c>
      <c r="P1418" s="3" t="n">
        <v>35.7529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93908</t>
        </is>
      </c>
      <c r="V1418" s="10" t="inlineStr">
        <is>
          <t>113316</t>
        </is>
      </c>
      <c r="W1418" s="3" t="inlineStr">
        <is>
          <t>67373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4750</v>
      </c>
      <c r="AC1418" s="5" t="n">
        <v>5750</v>
      </c>
      <c r="AD1418" s="4" t="n">
        <v>18</v>
      </c>
      <c r="AE1418" s="4" t="n">
        <v>56</v>
      </c>
      <c r="AF1418" s="5" t="n">
        <v>99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2897.25</v>
      </c>
      <c r="AL1418" s="4" t="n">
        <v>2872.85</v>
      </c>
      <c r="AM1418" s="5" t="n">
        <v>2855.7</v>
      </c>
      <c r="AN1418" s="4" t="n">
        <v>2868.05</v>
      </c>
      <c r="AO1418" s="4" t="n">
        <v>2851.05</v>
      </c>
      <c r="AP1418" s="3" t="n">
        <v>2828.5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-1.99676200755532</v>
      </c>
      <c r="E1419" s="2" t="n">
        <v>-2.000734214390598</v>
      </c>
      <c r="F1419" s="3" t="n">
        <v>-1.985390522569774</v>
      </c>
      <c r="G1419" s="4" t="n">
        <v>30</v>
      </c>
      <c r="H1419" s="4" t="n">
        <v>26</v>
      </c>
      <c r="I1419" s="3" t="n">
        <v>39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0.0352</v>
      </c>
      <c r="O1419" s="8" t="n">
        <v>0.0233</v>
      </c>
      <c r="P1419" s="3" t="n">
        <v>0.0591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272.4</v>
      </c>
      <c r="AO1419" s="4" t="n">
        <v>266.95</v>
      </c>
      <c r="AP1419" s="3" t="n">
        <v>261.65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-0.5544817077472266</v>
      </c>
      <c r="E1420" s="2" t="n">
        <v>-2.96804948640826</v>
      </c>
      <c r="F1420" s="3" t="n">
        <v>-1.840858579950866</v>
      </c>
      <c r="G1420" s="4" t="n">
        <v>31948</v>
      </c>
      <c r="H1420" s="4" t="n">
        <v>48405</v>
      </c>
      <c r="I1420" s="3" t="n">
        <v>48841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67.6073</v>
      </c>
      <c r="O1420" s="8" t="n">
        <v>139.1526</v>
      </c>
      <c r="P1420" s="3" t="n">
        <v>114.3828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88908</t>
        </is>
      </c>
      <c r="V1420" s="10" t="inlineStr">
        <is>
          <t>230432</t>
        </is>
      </c>
      <c r="W1420" s="3" t="inlineStr">
        <is>
          <t>187617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1750</v>
      </c>
      <c r="AC1420" s="5" t="n">
        <v>1125</v>
      </c>
      <c r="AD1420" s="4" t="n">
        <v>88</v>
      </c>
      <c r="AE1420" s="4" t="n">
        <v>91</v>
      </c>
      <c r="AF1420" s="5" t="n">
        <v>85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3547.35</v>
      </c>
      <c r="AL1420" s="4" t="n">
        <v>3437.35</v>
      </c>
      <c r="AM1420" s="5" t="n">
        <v>3374.25</v>
      </c>
      <c r="AN1420" s="4" t="n">
        <v>3524.2</v>
      </c>
      <c r="AO1420" s="4" t="n">
        <v>3419.6</v>
      </c>
      <c r="AP1420" s="3" t="n">
        <v>3356.65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-1.30107153654086</v>
      </c>
      <c r="E1421" s="2" t="n">
        <v>-3.909289952239962</v>
      </c>
      <c r="F1421" s="3" t="n">
        <v>-3.342266507679769</v>
      </c>
      <c r="G1421" s="4" t="n">
        <v>1285</v>
      </c>
      <c r="H1421" s="4" t="n">
        <v>1153</v>
      </c>
      <c r="I1421" s="3" t="n">
        <v>1784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1.9881</v>
      </c>
      <c r="O1421" s="8" t="n">
        <v>1.5273</v>
      </c>
      <c r="P1421" s="3" t="n">
        <v>1.8825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2423</t>
        </is>
      </c>
      <c r="V1421" s="10" t="inlineStr">
        <is>
          <t>1961</t>
        </is>
      </c>
      <c r="W1421" s="3" t="inlineStr">
        <is>
          <t>2476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4407.45</v>
      </c>
      <c r="AO1421" s="4" t="n">
        <v>4235.15</v>
      </c>
      <c r="AP1421" s="3" t="n">
        <v>4093.6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-3.833658219623131</v>
      </c>
      <c r="E1422" s="2" t="n">
        <v>-1.959459459459465</v>
      </c>
      <c r="F1422" s="3" t="n">
        <v>0.4824259131633376</v>
      </c>
      <c r="G1422" s="4" t="n">
        <v>385</v>
      </c>
      <c r="H1422" s="4" t="n">
        <v>518</v>
      </c>
      <c r="I1422" s="3" t="n">
        <v>537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0.1207</v>
      </c>
      <c r="O1422" s="8" t="n">
        <v>0.2126</v>
      </c>
      <c r="P1422" s="3" t="n">
        <v>0.2119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50211</t>
        </is>
      </c>
      <c r="V1422" s="10" t="inlineStr">
        <is>
          <t>109887</t>
        </is>
      </c>
      <c r="W1422" s="3" t="inlineStr">
        <is>
          <t>92552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14.8</v>
      </c>
      <c r="AO1422" s="4" t="n">
        <v>14.51</v>
      </c>
      <c r="AP1422" s="3" t="n">
        <v>14.58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-3.767721887745203</v>
      </c>
      <c r="E1423" s="2" t="n">
        <v>-5.005045408678098</v>
      </c>
      <c r="F1423" s="3" t="n">
        <v>4.440195453579767</v>
      </c>
      <c r="G1423" s="4" t="n">
        <v>61</v>
      </c>
      <c r="H1423" s="4" t="n">
        <v>99</v>
      </c>
      <c r="I1423" s="3" t="n">
        <v>82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0.08500000000000001</v>
      </c>
      <c r="O1423" s="8" t="n">
        <v>0.0393</v>
      </c>
      <c r="P1423" s="3" t="n">
        <v>0.0278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49.55</v>
      </c>
      <c r="AO1423" s="4" t="n">
        <v>47.07</v>
      </c>
      <c r="AP1423" s="3" t="n">
        <v>49.16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-1.196060037523452</v>
      </c>
      <c r="E1424" s="2" t="n">
        <v>-3.175884168051274</v>
      </c>
      <c r="F1424" s="3" t="n">
        <v>-1.37281819964699</v>
      </c>
      <c r="G1424" s="4" t="n">
        <v>6955</v>
      </c>
      <c r="H1424" s="4" t="n">
        <v>19284</v>
      </c>
      <c r="I1424" s="3" t="n">
        <v>12813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3.9999</v>
      </c>
      <c r="O1424" s="8" t="n">
        <v>11.2709</v>
      </c>
      <c r="P1424" s="3" t="n">
        <v>6.0502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20884</t>
        </is>
      </c>
      <c r="V1424" s="10" t="inlineStr">
        <is>
          <t>56949</t>
        </is>
      </c>
      <c r="W1424" s="3" t="inlineStr">
        <is>
          <t>28906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1053.25</v>
      </c>
      <c r="AO1424" s="4" t="n">
        <v>1019.8</v>
      </c>
      <c r="AP1424" s="3" t="n">
        <v>1005.8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-0.9748710425441253</v>
      </c>
      <c r="E1425" s="2" t="n">
        <v>-5.393070489844679</v>
      </c>
      <c r="F1425" s="3" t="n">
        <v>0.8940974414669168</v>
      </c>
      <c r="G1425" s="4" t="n">
        <v>2347</v>
      </c>
      <c r="H1425" s="4" t="n">
        <v>3373</v>
      </c>
      <c r="I1425" s="3" t="n">
        <v>3902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1.7867</v>
      </c>
      <c r="O1425" s="8" t="n">
        <v>2.9376</v>
      </c>
      <c r="P1425" s="3" t="n">
        <v>3.618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4383</t>
        </is>
      </c>
      <c r="V1425" s="10" t="inlineStr">
        <is>
          <t>8064</t>
        </is>
      </c>
      <c r="W1425" s="3" t="inlineStr">
        <is>
          <t>9240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2092.5</v>
      </c>
      <c r="AO1425" s="4" t="n">
        <v>1979.65</v>
      </c>
      <c r="AP1425" s="3" t="n">
        <v>1997.35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-2.000000000000006</v>
      </c>
      <c r="E1426" s="2" t="n">
        <v>-1.99916701374427</v>
      </c>
      <c r="F1426" s="3" t="n">
        <v>-1.827454313642156</v>
      </c>
      <c r="G1426" s="4" t="n">
        <v>29</v>
      </c>
      <c r="H1426" s="4" t="n">
        <v>14</v>
      </c>
      <c r="I1426" s="3" t="n">
        <v>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0.0241</v>
      </c>
      <c r="O1426" s="8" t="n">
        <v>0.0318</v>
      </c>
      <c r="P1426" s="3" t="n">
        <v>0.0024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720.3</v>
      </c>
      <c r="AO1426" s="4" t="n">
        <v>705.9</v>
      </c>
      <c r="AP1426" s="3" t="n">
        <v>693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-2.753969980422007</v>
      </c>
      <c r="E1427" s="2" t="n">
        <v>-2.272727272727278</v>
      </c>
      <c r="F1427" s="3" t="n">
        <v>-2.270646401757924</v>
      </c>
      <c r="G1427" s="4" t="n">
        <v>249</v>
      </c>
      <c r="H1427" s="4" t="n">
        <v>496</v>
      </c>
      <c r="I1427" s="3" t="n">
        <v>689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0.0568</v>
      </c>
      <c r="O1427" s="8" t="n">
        <v>0.1447</v>
      </c>
      <c r="P1427" s="3" t="n">
        <v>0.2793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2015</t>
        </is>
      </c>
      <c r="V1427" s="10" t="inlineStr">
        <is>
          <t>4290</t>
        </is>
      </c>
      <c r="W1427" s="3" t="inlineStr">
        <is>
          <t>9282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223.52</v>
      </c>
      <c r="AO1427" s="4" t="n">
        <v>218.44</v>
      </c>
      <c r="AP1427" s="3" t="n">
        <v>213.48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-0.8061094611794559</v>
      </c>
      <c r="E1428" s="2" t="n">
        <v>-0.7271171941830697</v>
      </c>
      <c r="F1428" s="3" t="n">
        <v>-4.15050983771363</v>
      </c>
      <c r="G1428" s="4" t="n">
        <v>468</v>
      </c>
      <c r="H1428" s="4" t="n">
        <v>579</v>
      </c>
      <c r="I1428" s="3" t="n">
        <v>1086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0.1069</v>
      </c>
      <c r="O1428" s="8" t="n">
        <v>0.1608</v>
      </c>
      <c r="P1428" s="3" t="n">
        <v>0.2058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10620</t>
        </is>
      </c>
      <c r="V1428" s="10" t="inlineStr">
        <is>
          <t>17167</t>
        </is>
      </c>
      <c r="W1428" s="3" t="inlineStr">
        <is>
          <t>18977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70.14</v>
      </c>
      <c r="AO1428" s="4" t="n">
        <v>69.63</v>
      </c>
      <c r="AP1428" s="3" t="n">
        <v>66.73999999999999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-0.9670595346025928</v>
      </c>
      <c r="E1429" s="2" t="n">
        <v>-3.143118706133662</v>
      </c>
      <c r="F1429" s="3" t="n">
        <v>0.4725897920604945</v>
      </c>
      <c r="G1429" s="4" t="n">
        <v>58907</v>
      </c>
      <c r="H1429" s="4" t="n">
        <v>88427</v>
      </c>
      <c r="I1429" s="3" t="n">
        <v>92830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169.7772</v>
      </c>
      <c r="O1429" s="8" t="n">
        <v>224.3094</v>
      </c>
      <c r="P1429" s="3" t="n">
        <v>268.2254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7592777</t>
        </is>
      </c>
      <c r="V1429" s="10" t="inlineStr">
        <is>
          <t>9824031</t>
        </is>
      </c>
      <c r="W1429" s="3" t="inlineStr">
        <is>
          <t>9085185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6936000</v>
      </c>
      <c r="AC1429" s="5" t="n">
        <v>1760000</v>
      </c>
      <c r="AD1429" s="4" t="n">
        <v>626</v>
      </c>
      <c r="AE1429" s="4" t="n">
        <v>1608</v>
      </c>
      <c r="AF1429" s="5" t="n">
        <v>1116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99.25</v>
      </c>
      <c r="AL1429" s="4" t="n">
        <v>96.08</v>
      </c>
      <c r="AM1429" s="5" t="n">
        <v>96.34</v>
      </c>
      <c r="AN1429" s="4" t="n">
        <v>98.31</v>
      </c>
      <c r="AO1429" s="4" t="n">
        <v>95.22</v>
      </c>
      <c r="AP1429" s="3" t="n">
        <v>95.67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-5.147343931756497</v>
      </c>
      <c r="E1430" s="2" t="n">
        <v>-1.594276954522216</v>
      </c>
      <c r="F1430" s="3" t="n">
        <v>-4.642226607124325</v>
      </c>
      <c r="G1430" s="4" t="n">
        <v>6615</v>
      </c>
      <c r="H1430" s="4" t="n">
        <v>6750</v>
      </c>
      <c r="I1430" s="3" t="n">
        <v>13494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3.6208</v>
      </c>
      <c r="O1430" s="8" t="n">
        <v>4.9355</v>
      </c>
      <c r="P1430" s="3" t="n">
        <v>7.8733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188667</t>
        </is>
      </c>
      <c r="V1430" s="10" t="inlineStr">
        <is>
          <t>153690</t>
        </is>
      </c>
      <c r="W1430" s="3" t="inlineStr">
        <is>
          <t>353216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97.84999999999999</v>
      </c>
      <c r="AO1430" s="4" t="n">
        <v>96.29000000000001</v>
      </c>
      <c r="AP1430" s="3" t="n">
        <v>91.81999999999999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-2.514485008719134</v>
      </c>
      <c r="E1431" s="2" t="n">
        <v>-4.148874783612238</v>
      </c>
      <c r="F1431" s="3" t="n">
        <v>-1.426765396424045</v>
      </c>
      <c r="G1431" s="4" t="n">
        <v>41081</v>
      </c>
      <c r="H1431" s="4" t="n">
        <v>47053</v>
      </c>
      <c r="I1431" s="3" t="n">
        <v>90226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45.1037</v>
      </c>
      <c r="O1431" s="8" t="n">
        <v>51.7689</v>
      </c>
      <c r="P1431" s="3" t="n">
        <v>98.25580000000001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200503</t>
        </is>
      </c>
      <c r="V1431" s="10" t="inlineStr">
        <is>
          <t>300067</t>
        </is>
      </c>
      <c r="W1431" s="3" t="inlineStr">
        <is>
          <t>548738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866.5</v>
      </c>
      <c r="AO1431" s="4" t="n">
        <v>830.55</v>
      </c>
      <c r="AP1431" s="3" t="n">
        <v>818.7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-3.239263803680982</v>
      </c>
      <c r="E1432" s="2" t="n">
        <v>-8.851128582297747</v>
      </c>
      <c r="F1432" s="3" t="n">
        <v>-2.698942682248188</v>
      </c>
      <c r="G1432" s="4" t="n">
        <v>585</v>
      </c>
      <c r="H1432" s="4" t="n">
        <v>631</v>
      </c>
      <c r="I1432" s="3" t="n">
        <v>502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0.05480000000000001</v>
      </c>
      <c r="O1432" s="8" t="n">
        <v>0.0993</v>
      </c>
      <c r="P1432" s="3" t="n">
        <v>0.0663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9235</t>
        </is>
      </c>
      <c r="V1432" s="10" t="inlineStr">
        <is>
          <t>17577</t>
        </is>
      </c>
      <c r="W1432" s="3" t="inlineStr">
        <is>
          <t>11447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39.43</v>
      </c>
      <c r="AO1432" s="4" t="n">
        <v>35.94</v>
      </c>
      <c r="AP1432" s="3" t="n">
        <v>34.97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2.056424201223662</v>
      </c>
      <c r="E1433" s="2" t="n">
        <v>-4.396336386344709</v>
      </c>
      <c r="F1433" s="3" t="n">
        <v>-3.274690820414574</v>
      </c>
      <c r="G1433" s="4" t="n">
        <v>203370</v>
      </c>
      <c r="H1433" s="4" t="n">
        <v>37202</v>
      </c>
      <c r="I1433" s="3" t="n">
        <v>38030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387.3381</v>
      </c>
      <c r="O1433" s="8" t="n">
        <v>35.1199</v>
      </c>
      <c r="P1433" s="3" t="n">
        <v>31.7442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1013585</t>
        </is>
      </c>
      <c r="V1433" s="10" t="inlineStr">
        <is>
          <t>363581</t>
        </is>
      </c>
      <c r="W1433" s="3" t="inlineStr">
        <is>
          <t>409062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300.25</v>
      </c>
      <c r="AO1433" s="4" t="n">
        <v>287.05</v>
      </c>
      <c r="AP1433" s="3" t="n">
        <v>277.65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-5.035399986766354</v>
      </c>
      <c r="E1434" s="2" t="n">
        <v>-6.751672240802682</v>
      </c>
      <c r="F1434" s="3" t="n">
        <v>2.921616976761574</v>
      </c>
      <c r="G1434" s="4" t="n">
        <v>4343</v>
      </c>
      <c r="H1434" s="4" t="n">
        <v>7004</v>
      </c>
      <c r="I1434" s="3" t="n">
        <v>6959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3.8347</v>
      </c>
      <c r="O1434" s="8" t="n">
        <v>6.2415</v>
      </c>
      <c r="P1434" s="3" t="n">
        <v>5.976599999999999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29455</t>
        </is>
      </c>
      <c r="V1434" s="10" t="inlineStr">
        <is>
          <t>51785</t>
        </is>
      </c>
      <c r="W1434" s="3" t="inlineStr">
        <is>
          <t>29490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717.6</v>
      </c>
      <c r="AO1434" s="4" t="n">
        <v>669.15</v>
      </c>
      <c r="AP1434" s="3" t="n">
        <v>688.7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1.492113116384823</v>
      </c>
      <c r="E1435" s="2" t="n">
        <v>-6.56678801456176</v>
      </c>
      <c r="F1435" s="3" t="n">
        <v>-3.461711374194502</v>
      </c>
      <c r="G1435" s="4" t="n">
        <v>128</v>
      </c>
      <c r="H1435" s="4" t="n">
        <v>337</v>
      </c>
      <c r="I1435" s="3" t="n">
        <v>231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0.08119999999999999</v>
      </c>
      <c r="O1435" s="8" t="n">
        <v>0.293</v>
      </c>
      <c r="P1435" s="3" t="n">
        <v>0.2511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1708</t>
        </is>
      </c>
      <c r="V1435" s="10" t="inlineStr">
        <is>
          <t>6798</t>
        </is>
      </c>
      <c r="W1435" s="3" t="inlineStr">
        <is>
          <t>5585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357.1</v>
      </c>
      <c r="AO1435" s="4" t="n">
        <v>333.65</v>
      </c>
      <c r="AP1435" s="3" t="n">
        <v>322.1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-8.261683671519746</v>
      </c>
      <c r="E1436" s="2" t="n">
        <v>-3.61144666139042</v>
      </c>
      <c r="F1436" s="3" t="n">
        <v>3.552290406222983</v>
      </c>
      <c r="G1436" s="4" t="n">
        <v>11060</v>
      </c>
      <c r="H1436" s="4" t="n">
        <v>8280</v>
      </c>
      <c r="I1436" s="3" t="n">
        <v>6783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13.6514</v>
      </c>
      <c r="O1436" s="8" t="n">
        <v>12.9603</v>
      </c>
      <c r="P1436" s="3" t="n">
        <v>7.906900000000001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61372</t>
        </is>
      </c>
      <c r="V1436" s="10" t="inlineStr">
        <is>
          <t>63687</t>
        </is>
      </c>
      <c r="W1436" s="3" t="inlineStr">
        <is>
          <t>26905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1200.35</v>
      </c>
      <c r="AO1436" s="4" t="n">
        <v>1157</v>
      </c>
      <c r="AP1436" s="3" t="n">
        <v>1198.1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-3.686101773501804</v>
      </c>
      <c r="E1437" s="2" t="n">
        <v>-7.371524852569503</v>
      </c>
      <c r="F1437" s="3" t="n">
        <v>3.472357565127008</v>
      </c>
      <c r="G1437" s="4" t="n">
        <v>59656</v>
      </c>
      <c r="H1437" s="4" t="n">
        <v>161046</v>
      </c>
      <c r="I1437" s="3" t="n">
        <v>153904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137.8162</v>
      </c>
      <c r="O1437" s="8" t="n">
        <v>396.0473000000001</v>
      </c>
      <c r="P1437" s="3" t="n">
        <v>405.3628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429315</t>
        </is>
      </c>
      <c r="V1437" s="10" t="inlineStr">
        <is>
          <t>1333677</t>
        </is>
      </c>
      <c r="W1437" s="3" t="inlineStr">
        <is>
          <t>1249187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13975</v>
      </c>
      <c r="AC1437" s="5" t="n">
        <v>16900</v>
      </c>
      <c r="AD1437" s="4" t="n">
        <v>38</v>
      </c>
      <c r="AE1437" s="4" t="n">
        <v>148</v>
      </c>
      <c r="AF1437" s="5" t="n">
        <v>284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1672.95</v>
      </c>
      <c r="AL1437" s="4" t="n">
        <v>1548.7</v>
      </c>
      <c r="AM1437" s="5" t="n">
        <v>1606.85</v>
      </c>
      <c r="AN1437" s="4" t="n">
        <v>1661.8</v>
      </c>
      <c r="AO1437" s="4" t="n">
        <v>1539.3</v>
      </c>
      <c r="AP1437" s="3" t="n">
        <v>1592.75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-3.790653696100312</v>
      </c>
      <c r="E1438" s="2" t="n">
        <v>-2.464052982008777</v>
      </c>
      <c r="F1438" s="3" t="n">
        <v>2.419186463448952</v>
      </c>
      <c r="G1438" s="4" t="n">
        <v>46677</v>
      </c>
      <c r="H1438" s="4" t="n">
        <v>57318</v>
      </c>
      <c r="I1438" s="3" t="n">
        <v>73065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307.7929</v>
      </c>
      <c r="O1438" s="8" t="n">
        <v>282.4642</v>
      </c>
      <c r="P1438" s="3" t="n">
        <v>385.4602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294176</t>
        </is>
      </c>
      <c r="V1438" s="10" t="inlineStr">
        <is>
          <t>239876</t>
        </is>
      </c>
      <c r="W1438" s="3" t="inlineStr">
        <is>
          <t>305433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10375</v>
      </c>
      <c r="AC1438" s="5" t="n">
        <v>-2000</v>
      </c>
      <c r="AD1438" s="4" t="n">
        <v>387</v>
      </c>
      <c r="AE1438" s="4" t="n">
        <v>467</v>
      </c>
      <c r="AF1438" s="5" t="n">
        <v>370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5699.7</v>
      </c>
      <c r="AL1438" s="4" t="n">
        <v>5557.7</v>
      </c>
      <c r="AM1438" s="5" t="n">
        <v>5688.1</v>
      </c>
      <c r="AN1438" s="4" t="n">
        <v>5647.2</v>
      </c>
      <c r="AO1438" s="4" t="n">
        <v>5508.05</v>
      </c>
      <c r="AP1438" s="3" t="n">
        <v>5641.3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-3.210667769278482</v>
      </c>
      <c r="E1439" s="2" t="n">
        <v>-3.725142576414543</v>
      </c>
      <c r="F1439" s="3" t="n">
        <v>-1.608501763805382</v>
      </c>
      <c r="G1439" s="4" t="n">
        <v>84364</v>
      </c>
      <c r="H1439" s="4" t="n">
        <v>22406</v>
      </c>
      <c r="I1439" s="3" t="n">
        <v>41005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112.1693</v>
      </c>
      <c r="O1439" s="8" t="n">
        <v>26.8687</v>
      </c>
      <c r="P1439" s="3" t="n">
        <v>74.79430000000001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170593</t>
        </is>
      </c>
      <c r="V1439" s="10" t="inlineStr">
        <is>
          <t>41315</t>
        </is>
      </c>
      <c r="W1439" s="3" t="inlineStr">
        <is>
          <t>190224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2340.85</v>
      </c>
      <c r="AO1439" s="4" t="n">
        <v>2253.65</v>
      </c>
      <c r="AP1439" s="3" t="n">
        <v>2217.4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-2.342931388574546</v>
      </c>
      <c r="E1440" s="2" t="n">
        <v>-2.793991416309009</v>
      </c>
      <c r="F1440" s="3" t="n">
        <v>0.4017837432116168</v>
      </c>
      <c r="G1440" s="4" t="n">
        <v>6038</v>
      </c>
      <c r="H1440" s="4" t="n">
        <v>12746</v>
      </c>
      <c r="I1440" s="3" t="n">
        <v>14936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5.4238</v>
      </c>
      <c r="O1440" s="8" t="n">
        <v>10.9757</v>
      </c>
      <c r="P1440" s="3" t="n">
        <v>11.3242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26719</t>
        </is>
      </c>
      <c r="V1440" s="10" t="inlineStr">
        <is>
          <t>59827</t>
        </is>
      </c>
      <c r="W1440" s="3" t="inlineStr">
        <is>
          <t>47781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1165</v>
      </c>
      <c r="AO1440" s="4" t="n">
        <v>1132.45</v>
      </c>
      <c r="AP1440" s="3" t="n">
        <v>1137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-2.656228156018454</v>
      </c>
      <c r="E1441" s="2" t="n">
        <v>-3.331897170759721</v>
      </c>
      <c r="F1441" s="3" t="n">
        <v>-4.917545684147975</v>
      </c>
      <c r="G1441" s="4" t="n">
        <v>1945</v>
      </c>
      <c r="H1441" s="4" t="n">
        <v>1122</v>
      </c>
      <c r="I1441" s="3" t="n">
        <v>2998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0.8512000000000001</v>
      </c>
      <c r="O1441" s="8" t="n">
        <v>0.4524</v>
      </c>
      <c r="P1441" s="3" t="n">
        <v>1.3624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14326</t>
        </is>
      </c>
      <c r="V1441" s="10" t="inlineStr">
        <is>
          <t>9130</t>
        </is>
      </c>
      <c r="W1441" s="3" t="inlineStr">
        <is>
          <t>23999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348.15</v>
      </c>
      <c r="AO1441" s="4" t="n">
        <v>336.55</v>
      </c>
      <c r="AP1441" s="3" t="n">
        <v>320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-2.305020524155356</v>
      </c>
      <c r="E1442" s="2" t="n">
        <v>-3.151260504201681</v>
      </c>
      <c r="F1442" s="3" t="n">
        <v>-2.719839813115294</v>
      </c>
      <c r="G1442" s="4" t="n">
        <v>18183</v>
      </c>
      <c r="H1442" s="4" t="n">
        <v>26913</v>
      </c>
      <c r="I1442" s="3" t="n">
        <v>28744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35.682</v>
      </c>
      <c r="O1442" s="8" t="n">
        <v>61.9633</v>
      </c>
      <c r="P1442" s="3" t="n">
        <v>54.98310000000001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496309</t>
        </is>
      </c>
      <c r="V1442" s="10" t="inlineStr">
        <is>
          <t>882310</t>
        </is>
      </c>
      <c r="W1442" s="3" t="inlineStr">
        <is>
          <t>600782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397300</v>
      </c>
      <c r="AC1442" s="5" t="n">
        <v>213150</v>
      </c>
      <c r="AD1442" s="4" t="n">
        <v>407</v>
      </c>
      <c r="AE1442" s="4" t="n">
        <v>465</v>
      </c>
      <c r="AF1442" s="5" t="n">
        <v>598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302.55</v>
      </c>
      <c r="AL1442" s="4" t="n">
        <v>289.7</v>
      </c>
      <c r="AM1442" s="5" t="n">
        <v>286.55</v>
      </c>
      <c r="AN1442" s="4" t="n">
        <v>309.4</v>
      </c>
      <c r="AO1442" s="4" t="n">
        <v>299.65</v>
      </c>
      <c r="AP1442" s="3" t="n">
        <v>291.5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-3.397447420456584</v>
      </c>
      <c r="E1443" s="2" t="n">
        <v>-2.698176404912542</v>
      </c>
      <c r="F1443" s="3" t="n">
        <v>-1.682922164849867</v>
      </c>
      <c r="G1443" s="4" t="n">
        <v>133404</v>
      </c>
      <c r="H1443" s="4" t="n">
        <v>153679</v>
      </c>
      <c r="I1443" s="3" t="n">
        <v>175992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450.955</v>
      </c>
      <c r="O1443" s="8" t="n">
        <v>579.6642000000001</v>
      </c>
      <c r="P1443" s="3" t="n">
        <v>459.4211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11689858</t>
        </is>
      </c>
      <c r="V1443" s="10" t="inlineStr">
        <is>
          <t>14794706</t>
        </is>
      </c>
      <c r="W1443" s="3" t="inlineStr">
        <is>
          <t>11681869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626400</v>
      </c>
      <c r="AC1443" s="5" t="n">
        <v>396000</v>
      </c>
      <c r="AD1443" s="4" t="n">
        <v>519</v>
      </c>
      <c r="AE1443" s="4" t="n">
        <v>700</v>
      </c>
      <c r="AF1443" s="5" t="n">
        <v>562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271.35</v>
      </c>
      <c r="AL1443" s="4" t="n">
        <v>263.95</v>
      </c>
      <c r="AM1443" s="5" t="n">
        <v>259.6</v>
      </c>
      <c r="AN1443" s="4" t="n">
        <v>268.7</v>
      </c>
      <c r="AO1443" s="4" t="n">
        <v>261.45</v>
      </c>
      <c r="AP1443" s="3" t="n">
        <v>257.05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-0.3837379827277201</v>
      </c>
      <c r="E1444" s="2" t="n">
        <v>-3.992017600536525</v>
      </c>
      <c r="F1444" s="3" t="n">
        <v>-0.1878386206426489</v>
      </c>
      <c r="G1444" s="4" t="n">
        <v>26104</v>
      </c>
      <c r="H1444" s="4" t="n">
        <v>23611</v>
      </c>
      <c r="I1444" s="3" t="n">
        <v>32351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103.8166</v>
      </c>
      <c r="O1444" s="8" t="n">
        <v>91.904</v>
      </c>
      <c r="P1444" s="3" t="n">
        <v>123.6684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20259</t>
        </is>
      </c>
      <c r="V1444" s="10" t="inlineStr">
        <is>
          <t>20012</t>
        </is>
      </c>
      <c r="W1444" s="3" t="inlineStr">
        <is>
          <t>12873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12226.9</v>
      </c>
      <c r="AO1444" s="4" t="n">
        <v>11738.8</v>
      </c>
      <c r="AP1444" s="3" t="n">
        <v>11716.75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0.3338940074812273</v>
      </c>
      <c r="E1445" s="2" t="n">
        <v>-4.71901115948556</v>
      </c>
      <c r="F1445" s="3" t="n">
        <v>2.329306722689071</v>
      </c>
      <c r="G1445" s="4" t="n">
        <v>26209</v>
      </c>
      <c r="H1445" s="4" t="n">
        <v>26920</v>
      </c>
      <c r="I1445" s="3" t="n">
        <v>23012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23.842</v>
      </c>
      <c r="O1445" s="8" t="n">
        <v>29.4107</v>
      </c>
      <c r="P1445" s="3" t="n">
        <v>21.9739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36258</t>
        </is>
      </c>
      <c r="V1445" s="10" t="inlineStr">
        <is>
          <t>54664</t>
        </is>
      </c>
      <c r="W1445" s="3" t="inlineStr">
        <is>
          <t>38924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1998.3</v>
      </c>
      <c r="AO1445" s="4" t="n">
        <v>1904</v>
      </c>
      <c r="AP1445" s="3" t="n">
        <v>1948.35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-5.741285972077121</v>
      </c>
      <c r="E1446" s="2" t="n">
        <v>-4.922162325557967</v>
      </c>
      <c r="F1446" s="3" t="n">
        <v>-1.043874523103009</v>
      </c>
      <c r="G1446" s="4" t="n">
        <v>1335</v>
      </c>
      <c r="H1446" s="4" t="n">
        <v>1179</v>
      </c>
      <c r="I1446" s="3" t="n">
        <v>560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0.4733</v>
      </c>
      <c r="O1446" s="8" t="n">
        <v>0.4001</v>
      </c>
      <c r="P1446" s="3" t="n">
        <v>0.1491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17432</t>
        </is>
      </c>
      <c r="V1446" s="10" t="inlineStr">
        <is>
          <t>14433</t>
        </is>
      </c>
      <c r="W1446" s="3" t="inlineStr">
        <is>
          <t>4928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198.49</v>
      </c>
      <c r="AO1446" s="4" t="n">
        <v>188.72</v>
      </c>
      <c r="AP1446" s="3" t="n">
        <v>186.75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-3.045285987189574</v>
      </c>
      <c r="E1447" s="2" t="n">
        <v>-3.61613351877607</v>
      </c>
      <c r="F1447" s="3" t="n">
        <v>-3.439153439153442</v>
      </c>
      <c r="G1447" s="4" t="n">
        <v>3464</v>
      </c>
      <c r="H1447" s="4" t="n">
        <v>3943</v>
      </c>
      <c r="I1447" s="3" t="n">
        <v>7633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2.6151</v>
      </c>
      <c r="O1447" s="8" t="n">
        <v>2.4506</v>
      </c>
      <c r="P1447" s="3" t="n">
        <v>4.652900000000001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27083</t>
        </is>
      </c>
      <c r="V1447" s="10" t="inlineStr">
        <is>
          <t>28534</t>
        </is>
      </c>
      <c r="W1447" s="3" t="inlineStr">
        <is>
          <t>60191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431.4</v>
      </c>
      <c r="AO1447" s="4" t="n">
        <v>415.8</v>
      </c>
      <c r="AP1447" s="3" t="n">
        <v>401.5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-2.30504283317142</v>
      </c>
      <c r="E1448" s="2" t="n">
        <v>-7.665883203760624</v>
      </c>
      <c r="F1448" s="3" t="n">
        <v>-1.9727824554533</v>
      </c>
      <c r="G1448" s="4" t="n">
        <v>38087</v>
      </c>
      <c r="H1448" s="4" t="n">
        <v>130182</v>
      </c>
      <c r="I1448" s="3" t="n">
        <v>90149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41.1099</v>
      </c>
      <c r="O1448" s="8" t="n">
        <v>153.009</v>
      </c>
      <c r="P1448" s="3" t="n">
        <v>100.7706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586641</t>
        </is>
      </c>
      <c r="V1448" s="10" t="inlineStr">
        <is>
          <t>3290020</t>
        </is>
      </c>
      <c r="W1448" s="3" t="inlineStr">
        <is>
          <t>1794622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221.24</v>
      </c>
      <c r="AO1448" s="4" t="n">
        <v>204.28</v>
      </c>
      <c r="AP1448" s="3" t="n">
        <v>200.25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-2.799999999999997</v>
      </c>
      <c r="E1449" s="2" t="n">
        <v>-5.761316872427992</v>
      </c>
      <c r="F1449" s="3" t="n">
        <v>-5.327510917030563</v>
      </c>
      <c r="G1449" s="4" t="n">
        <v>239</v>
      </c>
      <c r="H1449" s="4" t="n">
        <v>374</v>
      </c>
      <c r="I1449" s="3" t="n">
        <v>857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0.0483</v>
      </c>
      <c r="O1449" s="8" t="n">
        <v>0.1068</v>
      </c>
      <c r="P1449" s="3" t="n">
        <v>0.2887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10623</t>
        </is>
      </c>
      <c r="V1449" s="10" t="inlineStr">
        <is>
          <t>30551</t>
        </is>
      </c>
      <c r="W1449" s="3" t="inlineStr">
        <is>
          <t>102569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24.3</v>
      </c>
      <c r="AO1449" s="4" t="n">
        <v>22.9</v>
      </c>
      <c r="AP1449" s="3" t="n">
        <v>21.68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-2.57370907313894</v>
      </c>
      <c r="E1450" s="2" t="n">
        <v>-3.862230396254811</v>
      </c>
      <c r="F1450" s="3" t="n">
        <v>-1.956521739130435</v>
      </c>
      <c r="G1450" s="4" t="n">
        <v>25885</v>
      </c>
      <c r="H1450" s="4" t="n">
        <v>64364</v>
      </c>
      <c r="I1450" s="3" t="n">
        <v>70909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21.5943</v>
      </c>
      <c r="O1450" s="8" t="n">
        <v>61.2029</v>
      </c>
      <c r="P1450" s="3" t="n">
        <v>65.0675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136005</t>
        </is>
      </c>
      <c r="V1450" s="10" t="inlineStr">
        <is>
          <t>369474</t>
        </is>
      </c>
      <c r="W1450" s="3" t="inlineStr">
        <is>
          <t>491871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598.1</v>
      </c>
      <c r="AO1450" s="4" t="n">
        <v>575</v>
      </c>
      <c r="AP1450" s="3" t="n">
        <v>563.75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-2.194769352083061</v>
      </c>
      <c r="E1451" s="2" t="n">
        <v>-5.334587476484814</v>
      </c>
      <c r="F1451" s="3" t="n">
        <v>-0.9510290986515282</v>
      </c>
      <c r="G1451" s="4" t="n">
        <v>9075</v>
      </c>
      <c r="H1451" s="4" t="n">
        <v>10502</v>
      </c>
      <c r="I1451" s="3" t="n">
        <v>16606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5.9893</v>
      </c>
      <c r="O1451" s="8" t="n">
        <v>8.2653</v>
      </c>
      <c r="P1451" s="3" t="n">
        <v>10.9298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217550</t>
        </is>
      </c>
      <c r="V1451" s="10" t="inlineStr">
        <is>
          <t>316851</t>
        </is>
      </c>
      <c r="W1451" s="3" t="inlineStr">
        <is>
          <t>459176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148.84</v>
      </c>
      <c r="AO1451" s="4" t="n">
        <v>140.9</v>
      </c>
      <c r="AP1451" s="3" t="n">
        <v>139.56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-6.157965194109772</v>
      </c>
      <c r="E1452" s="2" t="n">
        <v>-2.282453637660487</v>
      </c>
      <c r="F1452" s="3" t="n">
        <v>6.277372262773732</v>
      </c>
      <c r="G1452" s="4" t="n">
        <v>1935</v>
      </c>
      <c r="H1452" s="4" t="n">
        <v>1678</v>
      </c>
      <c r="I1452" s="3" t="n">
        <v>2043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0.3112</v>
      </c>
      <c r="O1452" s="8" t="n">
        <v>0.2743</v>
      </c>
      <c r="P1452" s="3" t="n">
        <v>0.3161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304097</t>
        </is>
      </c>
      <c r="V1452" s="10" t="inlineStr">
        <is>
          <t>256215</t>
        </is>
      </c>
      <c r="W1452" s="3" t="inlineStr">
        <is>
          <t>269930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7.01</v>
      </c>
      <c r="AO1452" s="4" t="n">
        <v>6.85</v>
      </c>
      <c r="AP1452" s="3" t="n">
        <v>7.28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-2.053515868077163</v>
      </c>
      <c r="E1453" s="2" t="n">
        <v>-2.033036848792886</v>
      </c>
      <c r="F1453" s="3" t="n">
        <v>-2.010376134889757</v>
      </c>
      <c r="G1453" s="4" t="n">
        <v>12</v>
      </c>
      <c r="H1453" s="4" t="n">
        <v>15</v>
      </c>
      <c r="I1453" s="3" t="n">
        <v>10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0.006</v>
      </c>
      <c r="O1453" s="8" t="n">
        <v>0.0248</v>
      </c>
      <c r="P1453" s="3" t="n">
        <v>0.007800000000000001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15.74</v>
      </c>
      <c r="AO1453" s="4" t="n">
        <v>15.42</v>
      </c>
      <c r="AP1453" s="3" t="n">
        <v>15.11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-9.07342657342657</v>
      </c>
      <c r="E1454" s="2" t="n">
        <v>-3.307056335320139</v>
      </c>
      <c r="F1454" s="3" t="n">
        <v>-0.4175780473255053</v>
      </c>
      <c r="G1454" s="4" t="n">
        <v>11535</v>
      </c>
      <c r="H1454" s="4" t="n">
        <v>6157</v>
      </c>
      <c r="I1454" s="3" t="n">
        <v>7673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12.3894</v>
      </c>
      <c r="O1454" s="8" t="n">
        <v>5.6774</v>
      </c>
      <c r="P1454" s="3" t="n">
        <v>6.861499999999999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228331</t>
        </is>
      </c>
      <c r="V1454" s="10" t="inlineStr">
        <is>
          <t>98629</t>
        </is>
      </c>
      <c r="W1454" s="3" t="inlineStr">
        <is>
          <t>100160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260.05</v>
      </c>
      <c r="AO1454" s="4" t="n">
        <v>251.45</v>
      </c>
      <c r="AP1454" s="3" t="n">
        <v>250.4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4.904255319148938</v>
      </c>
      <c r="E1455" s="2" t="n">
        <v>-4.877801440016228</v>
      </c>
      <c r="F1455" s="3" t="n">
        <v>4.98933901918976</v>
      </c>
      <c r="G1455" s="4" t="n">
        <v>110</v>
      </c>
      <c r="H1455" s="4" t="n">
        <v>135</v>
      </c>
      <c r="I1455" s="3" t="n">
        <v>119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0.2571</v>
      </c>
      <c r="O1455" s="8" t="n">
        <v>2.1569</v>
      </c>
      <c r="P1455" s="3" t="n">
        <v>1.3504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493.05</v>
      </c>
      <c r="AO1455" s="4" t="n">
        <v>469</v>
      </c>
      <c r="AP1455" s="3" t="n">
        <v>492.4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-3.079872204472839</v>
      </c>
      <c r="E1456" s="2" t="n">
        <v>-3.863396624472583</v>
      </c>
      <c r="F1456" s="3" t="n">
        <v>-0.7200658345905795</v>
      </c>
      <c r="G1456" s="4" t="n">
        <v>2092</v>
      </c>
      <c r="H1456" s="4" t="n">
        <v>3663</v>
      </c>
      <c r="I1456" s="3" t="n">
        <v>4238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1.1801</v>
      </c>
      <c r="O1456" s="8" t="n">
        <v>2.1267</v>
      </c>
      <c r="P1456" s="3" t="n">
        <v>2.817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47768</t>
        </is>
      </c>
      <c r="V1456" s="10" t="inlineStr">
        <is>
          <t>80555</t>
        </is>
      </c>
      <c r="W1456" s="3" t="inlineStr">
        <is>
          <t>73746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151.68</v>
      </c>
      <c r="AO1456" s="4" t="n">
        <v>145.82</v>
      </c>
      <c r="AP1456" s="3" t="n">
        <v>144.77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-6.104315716593582</v>
      </c>
      <c r="E1457" s="2" t="n">
        <v>-4.706894432837664</v>
      </c>
      <c r="F1457" s="3" t="n">
        <v>-4.307454217178227</v>
      </c>
      <c r="G1457" s="4" t="n">
        <v>3555</v>
      </c>
      <c r="H1457" s="4" t="n">
        <v>3786</v>
      </c>
      <c r="I1457" s="3" t="n">
        <v>9102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4.1708</v>
      </c>
      <c r="O1457" s="8" t="n">
        <v>3.2629</v>
      </c>
      <c r="P1457" s="3" t="n">
        <v>9.375399999999999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62283</t>
        </is>
      </c>
      <c r="V1457" s="10" t="inlineStr">
        <is>
          <t>47087</t>
        </is>
      </c>
      <c r="W1457" s="3" t="inlineStr">
        <is>
          <t>121306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406.85</v>
      </c>
      <c r="AO1457" s="4" t="n">
        <v>387.7</v>
      </c>
      <c r="AP1457" s="3" t="n">
        <v>371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4.995680967463308</v>
      </c>
      <c r="E1458" s="2" t="n">
        <v>-5.004799122446189</v>
      </c>
      <c r="F1458" s="3" t="n">
        <v>0.1876443418013791</v>
      </c>
      <c r="G1458" s="4" t="n">
        <v>672</v>
      </c>
      <c r="H1458" s="4" t="n">
        <v>347</v>
      </c>
      <c r="I1458" s="3" t="n">
        <v>474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0.8995000000000001</v>
      </c>
      <c r="O1458" s="8" t="n">
        <v>0.338</v>
      </c>
      <c r="P1458" s="3" t="n">
        <v>0.5304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72.93000000000001</v>
      </c>
      <c r="AO1458" s="4" t="n">
        <v>69.28</v>
      </c>
      <c r="AP1458" s="3" t="n">
        <v>69.41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-1.695481190175865</v>
      </c>
      <c r="E1459" s="2" t="n">
        <v>-1.034079329735428</v>
      </c>
      <c r="F1459" s="3" t="n">
        <v>-6.940472104640963</v>
      </c>
      <c r="G1459" s="4" t="n">
        <v>30254</v>
      </c>
      <c r="H1459" s="4" t="n">
        <v>39957</v>
      </c>
      <c r="I1459" s="3" t="n">
        <v>93638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69.0574</v>
      </c>
      <c r="O1459" s="8" t="n">
        <v>100.6344</v>
      </c>
      <c r="P1459" s="3" t="n">
        <v>414.7863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283298</t>
        </is>
      </c>
      <c r="V1459" s="10" t="inlineStr">
        <is>
          <t>435056</t>
        </is>
      </c>
      <c r="W1459" s="3" t="inlineStr">
        <is>
          <t>1947957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325</v>
      </c>
      <c r="AC1459" s="5" t="n">
        <v>8450</v>
      </c>
      <c r="AD1459" s="4" t="n">
        <v>18</v>
      </c>
      <c r="AE1459" s="4" t="n">
        <v>51</v>
      </c>
      <c r="AF1459" s="5" t="n">
        <v>98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1332</v>
      </c>
      <c r="AL1459" s="4" t="n">
        <v>1314.85</v>
      </c>
      <c r="AM1459" s="5" t="n">
        <v>1227.55</v>
      </c>
      <c r="AN1459" s="4" t="n">
        <v>1324.85</v>
      </c>
      <c r="AO1459" s="4" t="n">
        <v>1311.15</v>
      </c>
      <c r="AP1459" s="3" t="n">
        <v>1220.15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-2.002159191284717</v>
      </c>
      <c r="E1460" s="2" t="n">
        <v>-4.89734601902854</v>
      </c>
      <c r="F1460" s="3" t="n">
        <v>2.064026958719463</v>
      </c>
      <c r="G1460" s="4" t="n">
        <v>12606</v>
      </c>
      <c r="H1460" s="4" t="n">
        <v>19354</v>
      </c>
      <c r="I1460" s="3" t="n">
        <v>20499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6.4226</v>
      </c>
      <c r="O1460" s="8" t="n">
        <v>10.5854</v>
      </c>
      <c r="P1460" s="3" t="n">
        <v>8.342700000000001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69037</t>
        </is>
      </c>
      <c r="V1460" s="10" t="inlineStr">
        <is>
          <t>135145</t>
        </is>
      </c>
      <c r="W1460" s="3" t="inlineStr">
        <is>
          <t>58640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499.25</v>
      </c>
      <c r="AO1460" s="4" t="n">
        <v>474.8</v>
      </c>
      <c r="AP1460" s="3" t="n">
        <v>484.6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-4.483188044831885</v>
      </c>
      <c r="E1461" s="2" t="n">
        <v>-4.085180356366799</v>
      </c>
      <c r="F1461" s="3" t="n">
        <v>-0.4984141368373332</v>
      </c>
      <c r="G1461" s="4" t="n">
        <v>1937</v>
      </c>
      <c r="H1461" s="4" t="n">
        <v>1671</v>
      </c>
      <c r="I1461" s="3" t="n">
        <v>2440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1.2821</v>
      </c>
      <c r="O1461" s="8" t="n">
        <v>0.9293000000000001</v>
      </c>
      <c r="P1461" s="3" t="n">
        <v>2.4957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30836</t>
        </is>
      </c>
      <c r="V1461" s="10" t="inlineStr">
        <is>
          <t>22387</t>
        </is>
      </c>
      <c r="W1461" s="3" t="inlineStr">
        <is>
          <t>77296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230.1</v>
      </c>
      <c r="AO1461" s="4" t="n">
        <v>220.7</v>
      </c>
      <c r="AP1461" s="3" t="n">
        <v>219.6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-1.914639010769841</v>
      </c>
      <c r="E1462" s="2" t="n">
        <v>-7.46916090551715</v>
      </c>
      <c r="F1462" s="3" t="n">
        <v>-13.94667447992969</v>
      </c>
      <c r="G1462" s="4" t="n">
        <v>5965</v>
      </c>
      <c r="H1462" s="4" t="n">
        <v>23802</v>
      </c>
      <c r="I1462" s="3" t="n">
        <v>80550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2.645</v>
      </c>
      <c r="O1462" s="8" t="n">
        <v>10.4141</v>
      </c>
      <c r="P1462" s="3" t="n">
        <v>49.3813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50288</t>
        </is>
      </c>
      <c r="V1462" s="10" t="inlineStr">
        <is>
          <t>126874</t>
        </is>
      </c>
      <c r="W1462" s="3" t="inlineStr">
        <is>
          <t>428695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368.85</v>
      </c>
      <c r="AO1462" s="4" t="n">
        <v>341.3</v>
      </c>
      <c r="AP1462" s="3" t="n">
        <v>293.7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-2.427993334920258</v>
      </c>
      <c r="E1463" s="2" t="n">
        <v>-3.025128080019516</v>
      </c>
      <c r="F1463" s="3" t="n">
        <v>-3.027253668763102</v>
      </c>
      <c r="G1463" s="4" t="n">
        <v>512</v>
      </c>
      <c r="H1463" s="4" t="n">
        <v>582</v>
      </c>
      <c r="I1463" s="3" t="n">
        <v>1147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0.1192</v>
      </c>
      <c r="O1463" s="8" t="n">
        <v>0.168</v>
      </c>
      <c r="P1463" s="3" t="n">
        <v>0.4465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5830</t>
        </is>
      </c>
      <c r="V1463" s="10" t="inlineStr">
        <is>
          <t>10379</t>
        </is>
      </c>
      <c r="W1463" s="3" t="inlineStr">
        <is>
          <t>21346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122.97</v>
      </c>
      <c r="AO1463" s="4" t="n">
        <v>119.25</v>
      </c>
      <c r="AP1463" s="3" t="n">
        <v>115.64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-2.742230347349168</v>
      </c>
      <c r="E1464" s="2" t="n">
        <v>-3.900375939849633</v>
      </c>
      <c r="F1464" s="3" t="n">
        <v>-1.90709046454768</v>
      </c>
      <c r="G1464" s="4" t="n">
        <v>1070</v>
      </c>
      <c r="H1464" s="4" t="n">
        <v>2641</v>
      </c>
      <c r="I1464" s="3" t="n">
        <v>2381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0.2275</v>
      </c>
      <c r="O1464" s="8" t="n">
        <v>0.5888</v>
      </c>
      <c r="P1464" s="3" t="n">
        <v>0.5388000000000001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74281</t>
        </is>
      </c>
      <c r="V1464" s="10" t="inlineStr">
        <is>
          <t>148101</t>
        </is>
      </c>
      <c r="W1464" s="3" t="inlineStr">
        <is>
          <t>128793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21.28</v>
      </c>
      <c r="AO1464" s="4" t="n">
        <v>20.45</v>
      </c>
      <c r="AP1464" s="3" t="n">
        <v>20.06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-0.06481246653703404</v>
      </c>
      <c r="E1465" s="2" t="n">
        <v>-4.974058199864654</v>
      </c>
      <c r="F1465" s="3" t="n">
        <v>-0.6409495548961397</v>
      </c>
      <c r="G1465" s="4" t="n">
        <v>1796</v>
      </c>
      <c r="H1465" s="4" t="n">
        <v>1978</v>
      </c>
      <c r="I1465" s="3" t="n">
        <v>4166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4.471</v>
      </c>
      <c r="O1465" s="8" t="n">
        <v>5.720700000000001</v>
      </c>
      <c r="P1465" s="3" t="n">
        <v>6.0323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21152</t>
        </is>
      </c>
      <c r="V1465" s="10" t="inlineStr">
        <is>
          <t>26014</t>
        </is>
      </c>
      <c r="W1465" s="3" t="inlineStr">
        <is>
          <t>11523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1773.2</v>
      </c>
      <c r="AO1465" s="4" t="n">
        <v>1685</v>
      </c>
      <c r="AP1465" s="3" t="n">
        <v>1674.2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</v>
      </c>
      <c r="E1466" s="2" t="n">
        <v>-2.000000000000005</v>
      </c>
      <c r="F1466" s="3" t="n">
        <v>-2.010356381358503</v>
      </c>
      <c r="G1466" s="4" t="n">
        <v>119</v>
      </c>
      <c r="H1466" s="4" t="n">
        <v>63</v>
      </c>
      <c r="I1466" s="3" t="n">
        <v>36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0.4977</v>
      </c>
      <c r="O1466" s="8" t="n">
        <v>0.8186</v>
      </c>
      <c r="P1466" s="3" t="n">
        <v>0.0688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33.5</v>
      </c>
      <c r="AO1466" s="4" t="n">
        <v>32.83</v>
      </c>
      <c r="AP1466" s="3" t="n">
        <v>32.17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-4.398892795690867</v>
      </c>
      <c r="E1467" s="2" t="n">
        <v>-2.950152594099703</v>
      </c>
      <c r="F1467" s="3" t="n">
        <v>2.781809385582973</v>
      </c>
      <c r="G1467" s="4" t="n">
        <v>9753</v>
      </c>
      <c r="H1467" s="4" t="n">
        <v>11446</v>
      </c>
      <c r="I1467" s="3" t="n">
        <v>24092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4.0225</v>
      </c>
      <c r="O1467" s="8" t="n">
        <v>3.5317</v>
      </c>
      <c r="P1467" s="3" t="n">
        <v>8.024900000000001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138349</t>
        </is>
      </c>
      <c r="V1467" s="10" t="inlineStr">
        <is>
          <t>85970</t>
        </is>
      </c>
      <c r="W1467" s="3" t="inlineStr">
        <is>
          <t>138582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127.79</v>
      </c>
      <c r="AO1467" s="4" t="n">
        <v>124.02</v>
      </c>
      <c r="AP1467" s="3" t="n">
        <v>127.47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-2.27961958203536</v>
      </c>
      <c r="E1468" s="2" t="n">
        <v>-7.623289984799872</v>
      </c>
      <c r="F1468" s="3" t="n">
        <v>-2.065955161459872</v>
      </c>
      <c r="G1468" s="4" t="n">
        <v>14050</v>
      </c>
      <c r="H1468" s="4" t="n">
        <v>19765</v>
      </c>
      <c r="I1468" s="3" t="n">
        <v>36313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8.3134</v>
      </c>
      <c r="O1468" s="8" t="n">
        <v>12.0802</v>
      </c>
      <c r="P1468" s="3" t="n">
        <v>27.8677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16588</t>
        </is>
      </c>
      <c r="V1468" s="10" t="inlineStr">
        <is>
          <t>24321</t>
        </is>
      </c>
      <c r="W1468" s="3" t="inlineStr">
        <is>
          <t>46273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2368.4</v>
      </c>
      <c r="AO1468" s="4" t="n">
        <v>2187.85</v>
      </c>
      <c r="AP1468" s="3" t="n">
        <v>2142.65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-1.834079761143099</v>
      </c>
      <c r="E1469" s="2" t="n">
        <v>-4.605691940039114</v>
      </c>
      <c r="F1469" s="3" t="n">
        <v>0.4327032566613638</v>
      </c>
      <c r="G1469" s="4" t="n">
        <v>4142</v>
      </c>
      <c r="H1469" s="4" t="n">
        <v>6249</v>
      </c>
      <c r="I1469" s="3" t="n">
        <v>11572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1.6427</v>
      </c>
      <c r="O1469" s="8" t="n">
        <v>3.1011</v>
      </c>
      <c r="P1469" s="3" t="n">
        <v>5.3135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124740</t>
        </is>
      </c>
      <c r="V1469" s="10" t="inlineStr">
        <is>
          <t>270505</t>
        </is>
      </c>
      <c r="W1469" s="3" t="inlineStr">
        <is>
          <t>364580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46.03</v>
      </c>
      <c r="AO1469" s="4" t="n">
        <v>43.91</v>
      </c>
      <c r="AP1469" s="3" t="n">
        <v>44.1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-1.057149670137505</v>
      </c>
      <c r="E1470" s="2" t="n">
        <v>-0.3454370179948549</v>
      </c>
      <c r="F1470" s="3" t="n">
        <v>-0.04836759371220548</v>
      </c>
      <c r="G1470" s="4" t="n">
        <v>2525</v>
      </c>
      <c r="H1470" s="4" t="n">
        <v>2482</v>
      </c>
      <c r="I1470" s="3" t="n">
        <v>1006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4.9747</v>
      </c>
      <c r="O1470" s="8" t="n">
        <v>8.180299999999999</v>
      </c>
      <c r="P1470" s="3" t="n">
        <v>3.5538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54912</t>
        </is>
      </c>
      <c r="V1470" s="10" t="inlineStr">
        <is>
          <t>101397</t>
        </is>
      </c>
      <c r="W1470" s="3" t="inlineStr">
        <is>
          <t>44981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622.4</v>
      </c>
      <c r="AO1470" s="4" t="n">
        <v>620.25</v>
      </c>
      <c r="AP1470" s="3" t="n">
        <v>619.95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-1.014492753623192</v>
      </c>
      <c r="E1472" s="2" t="n">
        <v>-2.079062957540266</v>
      </c>
      <c r="F1472" s="3" t="n">
        <v>0.7775119617225034</v>
      </c>
      <c r="G1472" s="4" t="n">
        <v>6643</v>
      </c>
      <c r="H1472" s="4" t="n">
        <v>7998</v>
      </c>
      <c r="I1472" s="3" t="n">
        <v>6117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11.8029</v>
      </c>
      <c r="O1472" s="8" t="n">
        <v>11.2944</v>
      </c>
      <c r="P1472" s="3" t="n">
        <v>11.4606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906568</t>
        </is>
      </c>
      <c r="V1472" s="10" t="inlineStr">
        <is>
          <t>891663</t>
        </is>
      </c>
      <c r="W1472" s="3" t="inlineStr">
        <is>
          <t>629122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68.3</v>
      </c>
      <c r="AO1472" s="4" t="n">
        <v>66.88</v>
      </c>
      <c r="AP1472" s="3" t="n">
        <v>67.40000000000001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-0.2183406113537134</v>
      </c>
      <c r="E1473" s="2" t="n">
        <v>-4.305781040446104</v>
      </c>
      <c r="F1473" s="3" t="n">
        <v>-2.212878955521133</v>
      </c>
      <c r="G1473" s="4" t="n">
        <v>32470</v>
      </c>
      <c r="H1473" s="4" t="n">
        <v>22716</v>
      </c>
      <c r="I1473" s="3" t="n">
        <v>32309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21.5108</v>
      </c>
      <c r="O1473" s="8" t="n">
        <v>17.6786</v>
      </c>
      <c r="P1473" s="3" t="n">
        <v>18.4853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873588</t>
        </is>
      </c>
      <c r="V1473" s="10" t="inlineStr">
        <is>
          <t>653720</t>
        </is>
      </c>
      <c r="W1473" s="3" t="inlineStr">
        <is>
          <t>652671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141.67</v>
      </c>
      <c r="AO1473" s="4" t="n">
        <v>135.57</v>
      </c>
      <c r="AP1473" s="3" t="n">
        <v>132.57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2.330413554921344</v>
      </c>
      <c r="E1474" s="2" t="n">
        <v>-2.634835818322845</v>
      </c>
      <c r="F1474" s="3" t="n">
        <v>0.03646895535916352</v>
      </c>
      <c r="G1474" s="4" t="n">
        <v>4628</v>
      </c>
      <c r="H1474" s="4" t="n">
        <v>4777</v>
      </c>
      <c r="I1474" s="3" t="n">
        <v>4215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19.885</v>
      </c>
      <c r="O1474" s="8" t="n">
        <v>19.0128</v>
      </c>
      <c r="P1474" s="3" t="n">
        <v>16.6729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7832</t>
        </is>
      </c>
      <c r="V1474" s="10" t="inlineStr">
        <is>
          <t>6025</t>
        </is>
      </c>
      <c r="W1474" s="3" t="inlineStr">
        <is>
          <t>4533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14503.75</v>
      </c>
      <c r="AO1474" s="4" t="n">
        <v>14121.6</v>
      </c>
      <c r="AP1474" s="3" t="n">
        <v>14126.75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-1.926926926926935</v>
      </c>
      <c r="E1475" s="2" t="n">
        <v>-1.658586374075016</v>
      </c>
      <c r="F1475" s="3" t="n">
        <v>-1.920083030617546</v>
      </c>
      <c r="G1475" s="4" t="n">
        <v>504</v>
      </c>
      <c r="H1475" s="4" t="n">
        <v>915</v>
      </c>
      <c r="I1475" s="3" t="n">
        <v>929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0.1153</v>
      </c>
      <c r="O1475" s="8" t="n">
        <v>0.2766</v>
      </c>
      <c r="P1475" s="3" t="n">
        <v>0.2155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20034</t>
        </is>
      </c>
      <c r="V1475" s="10" t="inlineStr">
        <is>
          <t>51187</t>
        </is>
      </c>
      <c r="W1475" s="3" t="inlineStr">
        <is>
          <t>34001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39.19</v>
      </c>
      <c r="AO1475" s="4" t="n">
        <v>38.54</v>
      </c>
      <c r="AP1475" s="3" t="n">
        <v>37.8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-3.434571123502187</v>
      </c>
      <c r="E1476" s="2" t="n">
        <v>1.965722710240187</v>
      </c>
      <c r="F1476" s="3" t="n">
        <v>-0.7831797096210614</v>
      </c>
      <c r="G1476" s="4" t="n">
        <v>617</v>
      </c>
      <c r="H1476" s="4" t="n">
        <v>1234</v>
      </c>
      <c r="I1476" s="3" t="n">
        <v>729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0.3151</v>
      </c>
      <c r="O1476" s="8" t="n">
        <v>1.1024</v>
      </c>
      <c r="P1476" s="3" t="n">
        <v>0.4292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2672</t>
        </is>
      </c>
      <c r="V1476" s="10" t="inlineStr">
        <is>
          <t>9657</t>
        </is>
      </c>
      <c r="W1476" s="3" t="inlineStr">
        <is>
          <t>3738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813.95</v>
      </c>
      <c r="AO1476" s="4" t="n">
        <v>829.95</v>
      </c>
      <c r="AP1476" s="3" t="n">
        <v>823.45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-5</v>
      </c>
      <c r="E1477" s="2" t="n">
        <v>-4.986149584487535</v>
      </c>
      <c r="F1477" s="3" t="n">
        <v>-4.995140913508258</v>
      </c>
      <c r="G1477" s="4" t="n">
        <v>1826</v>
      </c>
      <c r="H1477" s="4" t="n">
        <v>1356</v>
      </c>
      <c r="I1477" s="3" t="n">
        <v>2022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1.7269</v>
      </c>
      <c r="O1477" s="8" t="n">
        <v>2.7027</v>
      </c>
      <c r="P1477" s="3" t="n">
        <v>3.5507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36427</t>
        </is>
      </c>
      <c r="V1477" s="10" t="inlineStr">
        <is>
          <t>77522</t>
        </is>
      </c>
      <c r="W1477" s="3" t="inlineStr">
        <is>
          <t>86589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270.75</v>
      </c>
      <c r="AO1477" s="4" t="n">
        <v>257.25</v>
      </c>
      <c r="AP1477" s="3" t="n">
        <v>244.4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0.1663893510815332</v>
      </c>
      <c r="E1478" s="2" t="n">
        <v>-6.046511627906978</v>
      </c>
      <c r="F1478" s="3" t="n">
        <v>-2.828854314002831</v>
      </c>
      <c r="G1478" s="4" t="n">
        <v>1889</v>
      </c>
      <c r="H1478" s="4" t="n">
        <v>2025</v>
      </c>
      <c r="I1478" s="3" t="n">
        <v>1458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0.7561</v>
      </c>
      <c r="O1478" s="8" t="n">
        <v>1.0208</v>
      </c>
      <c r="P1478" s="3" t="n">
        <v>0.5283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151362</t>
        </is>
      </c>
      <c r="V1478" s="10" t="inlineStr">
        <is>
          <t>208452</t>
        </is>
      </c>
      <c r="W1478" s="3" t="inlineStr">
        <is>
          <t>108712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30.1</v>
      </c>
      <c r="AO1478" s="4" t="n">
        <v>28.28</v>
      </c>
      <c r="AP1478" s="3" t="n">
        <v>27.48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-1.157715808333708</v>
      </c>
      <c r="E1479" s="2" t="n">
        <v>-2.203114106437374</v>
      </c>
      <c r="F1479" s="3" t="n">
        <v>0.2138681621595932</v>
      </c>
      <c r="G1479" s="4" t="n">
        <v>45231</v>
      </c>
      <c r="H1479" s="4" t="n">
        <v>31095</v>
      </c>
      <c r="I1479" s="3" t="n">
        <v>47351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80.6592</v>
      </c>
      <c r="O1479" s="8" t="n">
        <v>48.767</v>
      </c>
      <c r="P1479" s="3" t="n">
        <v>66.9593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167493</t>
        </is>
      </c>
      <c r="V1479" s="10" t="inlineStr">
        <is>
          <t>127788</t>
        </is>
      </c>
      <c r="W1479" s="3" t="inlineStr">
        <is>
          <t>211907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1075.75</v>
      </c>
      <c r="AO1479" s="4" t="n">
        <v>1052.05</v>
      </c>
      <c r="AP1479" s="3" t="n">
        <v>1054.3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-4.996727034693431</v>
      </c>
      <c r="E1480" s="2" t="n">
        <v>-2.417317409278829</v>
      </c>
      <c r="F1480" s="3" t="n">
        <v>1.465136804942636</v>
      </c>
      <c r="G1480" s="4" t="n">
        <v>1201</v>
      </c>
      <c r="H1480" s="4" t="n">
        <v>983</v>
      </c>
      <c r="I1480" s="3" t="n">
        <v>1656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0.5705</v>
      </c>
      <c r="O1480" s="8" t="n">
        <v>0.4627000000000001</v>
      </c>
      <c r="P1480" s="3" t="n">
        <v>0.8220999999999999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18528</t>
        </is>
      </c>
      <c r="V1480" s="10" t="inlineStr">
        <is>
          <t>16102</t>
        </is>
      </c>
      <c r="W1480" s="3" t="inlineStr">
        <is>
          <t>22637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174.16</v>
      </c>
      <c r="AO1480" s="4" t="n">
        <v>169.95</v>
      </c>
      <c r="AP1480" s="3" t="n">
        <v>172.44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1.332959169355974</v>
      </c>
      <c r="E1481" s="2" t="n">
        <v>-0.6923289947382997</v>
      </c>
      <c r="F1481" s="3" t="n">
        <v>-0.6692693809258282</v>
      </c>
      <c r="G1481" s="4" t="n">
        <v>372</v>
      </c>
      <c r="H1481" s="4" t="n">
        <v>285</v>
      </c>
      <c r="I1481" s="3" t="n">
        <v>350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0.3148</v>
      </c>
      <c r="O1481" s="8" t="n">
        <v>0.4197</v>
      </c>
      <c r="P1481" s="3" t="n">
        <v>0.1809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22819</t>
        </is>
      </c>
      <c r="V1481" s="10" t="inlineStr">
        <is>
          <t>43773</t>
        </is>
      </c>
      <c r="W1481" s="3" t="inlineStr">
        <is>
          <t>16803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72.22</v>
      </c>
      <c r="AO1481" s="4" t="n">
        <v>71.72</v>
      </c>
      <c r="AP1481" s="3" t="n">
        <v>71.23999999999999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-0.693293850836076</v>
      </c>
      <c r="E1482" s="2" t="n">
        <v>-1.303183412021313</v>
      </c>
      <c r="F1482" s="3" t="n">
        <v>-0.2114063517817664</v>
      </c>
      <c r="G1482" s="4" t="n">
        <v>61</v>
      </c>
      <c r="H1482" s="4" t="n">
        <v>79</v>
      </c>
      <c r="I1482" s="3" t="n">
        <v>68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0.3707</v>
      </c>
      <c r="O1482" s="8" t="n">
        <v>0.1611</v>
      </c>
      <c r="P1482" s="3" t="n">
        <v>0.06519999999999999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1349</t>
        </is>
      </c>
      <c r="V1482" s="10" t="inlineStr">
        <is>
          <t>427</t>
        </is>
      </c>
      <c r="W1482" s="3" t="inlineStr">
        <is>
          <t>149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2535.33</v>
      </c>
      <c r="AO1482" s="4" t="n">
        <v>2502.29</v>
      </c>
      <c r="AP1482" s="3" t="n">
        <v>2497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-2.560720105532707</v>
      </c>
      <c r="E1483" s="2" t="n">
        <v>-2.874890499323098</v>
      </c>
      <c r="F1483" s="3" t="n">
        <v>1.738274844211221</v>
      </c>
      <c r="G1483" s="4" t="n">
        <v>18230</v>
      </c>
      <c r="H1483" s="4" t="n">
        <v>30046</v>
      </c>
      <c r="I1483" s="3" t="n">
        <v>29759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12.6628</v>
      </c>
      <c r="O1483" s="8" t="n">
        <v>16.808</v>
      </c>
      <c r="P1483" s="3" t="n">
        <v>13.1306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113233</t>
        </is>
      </c>
      <c r="V1483" s="10" t="inlineStr">
        <is>
          <t>153065</t>
        </is>
      </c>
      <c r="W1483" s="3" t="inlineStr">
        <is>
          <t>84954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627.85</v>
      </c>
      <c r="AO1483" s="4" t="n">
        <v>609.8</v>
      </c>
      <c r="AP1483" s="3" t="n">
        <v>620.4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0.8385021824029353</v>
      </c>
      <c r="E1484" s="2" t="n">
        <v>-2.437635265975621</v>
      </c>
      <c r="F1484" s="3" t="n">
        <v>-2.697022767075309</v>
      </c>
      <c r="G1484" s="4" t="n">
        <v>5058</v>
      </c>
      <c r="H1484" s="4" t="n">
        <v>4007</v>
      </c>
      <c r="I1484" s="3" t="n">
        <v>5974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3.3412</v>
      </c>
      <c r="O1484" s="8" t="n">
        <v>3.2705</v>
      </c>
      <c r="P1484" s="3" t="n">
        <v>2.6729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22339</t>
        </is>
      </c>
      <c r="V1484" s="10" t="inlineStr">
        <is>
          <t>42292</t>
        </is>
      </c>
      <c r="W1484" s="3" t="inlineStr">
        <is>
          <t>22835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438.95</v>
      </c>
      <c r="AO1484" s="4" t="n">
        <v>428.25</v>
      </c>
      <c r="AP1484" s="3" t="n">
        <v>416.7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-2.957283680175243</v>
      </c>
      <c r="E1485" s="2" t="n">
        <v>-3.224766204450177</v>
      </c>
      <c r="F1485" s="3" t="n">
        <v>-4.131956014661791</v>
      </c>
      <c r="G1485" s="4" t="n">
        <v>1116</v>
      </c>
      <c r="H1485" s="4" t="n">
        <v>824</v>
      </c>
      <c r="I1485" s="3" t="n">
        <v>1501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2.8022</v>
      </c>
      <c r="O1485" s="8" t="n">
        <v>0.4768</v>
      </c>
      <c r="P1485" s="3" t="n">
        <v>0.6169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28707</t>
        </is>
      </c>
      <c r="V1485" s="10" t="inlineStr">
        <is>
          <t>10442</t>
        </is>
      </c>
      <c r="W1485" s="3" t="inlineStr">
        <is>
          <t>10958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310.1</v>
      </c>
      <c r="AO1485" s="4" t="n">
        <v>300.1</v>
      </c>
      <c r="AP1485" s="3" t="n">
        <v>287.7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-1.716738197424894</v>
      </c>
      <c r="E1486" s="2" t="n">
        <v>-2.18340611353711</v>
      </c>
      <c r="F1486" s="3" t="n">
        <v>-2.008928571428588</v>
      </c>
      <c r="G1486" s="4" t="n">
        <v>95</v>
      </c>
      <c r="H1486" s="4" t="n">
        <v>61</v>
      </c>
      <c r="I1486" s="3" t="n">
        <v>54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0.004099999999999999</v>
      </c>
      <c r="O1486" s="8" t="n">
        <v>0.0046</v>
      </c>
      <c r="P1486" s="3" t="n">
        <v>0.0023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4.58</v>
      </c>
      <c r="AO1486" s="4" t="n">
        <v>4.48</v>
      </c>
      <c r="AP1486" s="3" t="n">
        <v>4.39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-2.252427184466013</v>
      </c>
      <c r="E1487" s="2" t="n">
        <v>-1.162097735399287</v>
      </c>
      <c r="F1487" s="3" t="n">
        <v>-1.205908953873985</v>
      </c>
      <c r="G1487" s="4" t="n">
        <v>2945</v>
      </c>
      <c r="H1487" s="4" t="n">
        <v>4184</v>
      </c>
      <c r="I1487" s="3" t="n">
        <v>3838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2.096</v>
      </c>
      <c r="O1487" s="8" t="n">
        <v>2.6578</v>
      </c>
      <c r="P1487" s="3" t="n">
        <v>2.3229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130468</t>
        </is>
      </c>
      <c r="V1487" s="10" t="inlineStr">
        <is>
          <t>147293</t>
        </is>
      </c>
      <c r="W1487" s="3" t="inlineStr">
        <is>
          <t>108041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100.68</v>
      </c>
      <c r="AO1487" s="4" t="n">
        <v>99.51000000000001</v>
      </c>
      <c r="AP1487" s="3" t="n">
        <v>98.31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-1.638851300556312</v>
      </c>
      <c r="E1488" s="2" t="n">
        <v>-0.7337205747477896</v>
      </c>
      <c r="F1488" s="3" t="n">
        <v>-3.788112103480137</v>
      </c>
      <c r="G1488" s="4" t="n">
        <v>1679</v>
      </c>
      <c r="H1488" s="4" t="n">
        <v>1214</v>
      </c>
      <c r="I1488" s="3" t="n">
        <v>3059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0.6241</v>
      </c>
      <c r="O1488" s="8" t="n">
        <v>0.4744</v>
      </c>
      <c r="P1488" s="3" t="n">
        <v>1.0451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67905</t>
        </is>
      </c>
      <c r="V1488" s="10" t="inlineStr">
        <is>
          <t>52526</t>
        </is>
      </c>
      <c r="W1488" s="3" t="inlineStr">
        <is>
          <t>109566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65.42</v>
      </c>
      <c r="AO1488" s="4" t="n">
        <v>64.94</v>
      </c>
      <c r="AP1488" s="3" t="n">
        <v>62.48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-1.606586559857584</v>
      </c>
      <c r="E1489" s="2" t="n">
        <v>-0.119860690216658</v>
      </c>
      <c r="F1489" s="3" t="n">
        <v>1.308728631269109</v>
      </c>
      <c r="G1489" s="4" t="n">
        <v>14157</v>
      </c>
      <c r="H1489" s="4" t="n">
        <v>32726</v>
      </c>
      <c r="I1489" s="3" t="n">
        <v>41589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18.4178</v>
      </c>
      <c r="O1489" s="8" t="n">
        <v>42.7446</v>
      </c>
      <c r="P1489" s="3" t="n">
        <v>54.2997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38461</t>
        </is>
      </c>
      <c r="V1489" s="10" t="inlineStr">
        <is>
          <t>74910</t>
        </is>
      </c>
      <c r="W1489" s="3" t="inlineStr">
        <is>
          <t>95404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2210.9</v>
      </c>
      <c r="AO1489" s="4" t="n">
        <v>2208.25</v>
      </c>
      <c r="AP1489" s="3" t="n">
        <v>2237.15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-3.151618398637147</v>
      </c>
      <c r="E1490" s="2" t="n">
        <v>-2.198768689533861</v>
      </c>
      <c r="F1490" s="3" t="n">
        <v>-0.1798561151079098</v>
      </c>
      <c r="G1490" s="4" t="n">
        <v>340</v>
      </c>
      <c r="H1490" s="4" t="n">
        <v>431</v>
      </c>
      <c r="I1490" s="3" t="n">
        <v>474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0.0609</v>
      </c>
      <c r="O1490" s="8" t="n">
        <v>0.06620000000000001</v>
      </c>
      <c r="P1490" s="3" t="n">
        <v>0.1337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34767</t>
        </is>
      </c>
      <c r="V1490" s="10" t="inlineStr">
        <is>
          <t>41459</t>
        </is>
      </c>
      <c r="W1490" s="3" t="inlineStr">
        <is>
          <t>91217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11.37</v>
      </c>
      <c r="AO1490" s="4" t="n">
        <v>11.12</v>
      </c>
      <c r="AP1490" s="3" t="n">
        <v>11.1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-1.99886589169266</v>
      </c>
      <c r="E1491" s="2" t="n">
        <v>-5.149717922754219</v>
      </c>
      <c r="F1491" s="3" t="n">
        <v>-1.281073661735564</v>
      </c>
      <c r="G1491" s="4" t="n">
        <v>32916</v>
      </c>
      <c r="H1491" s="4" t="n">
        <v>43879</v>
      </c>
      <c r="I1491" s="3" t="n">
        <v>76990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36.5968</v>
      </c>
      <c r="O1491" s="8" t="n">
        <v>47.7685</v>
      </c>
      <c r="P1491" s="3" t="n">
        <v>93.0872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303727</t>
        </is>
      </c>
      <c r="V1491" s="10" t="inlineStr">
        <is>
          <t>414687</t>
        </is>
      </c>
      <c r="W1491" s="3" t="inlineStr">
        <is>
          <t>587292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345.65</v>
      </c>
      <c r="AO1491" s="4" t="n">
        <v>327.85</v>
      </c>
      <c r="AP1491" s="3" t="n">
        <v>323.65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-3.452519313598148</v>
      </c>
      <c r="E1492" s="2" t="n">
        <v>-3.505169239484484</v>
      </c>
      <c r="F1492" s="3" t="n">
        <v>-3.427019886989077</v>
      </c>
      <c r="G1492" s="4" t="n">
        <v>13799</v>
      </c>
      <c r="H1492" s="4" t="n">
        <v>16214</v>
      </c>
      <c r="I1492" s="3" t="n">
        <v>34596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10.3212</v>
      </c>
      <c r="O1492" s="8" t="n">
        <v>15.3576</v>
      </c>
      <c r="P1492" s="3" t="n">
        <v>38.6315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365457</t>
        </is>
      </c>
      <c r="V1492" s="10" t="inlineStr">
        <is>
          <t>584625</t>
        </is>
      </c>
      <c r="W1492" s="3" t="inlineStr">
        <is>
          <t>1330204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141.22</v>
      </c>
      <c r="AO1492" s="4" t="n">
        <v>136.27</v>
      </c>
      <c r="AP1492" s="3" t="n">
        <v>131.6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-1.022435781639517</v>
      </c>
      <c r="E1493" s="2" t="n">
        <v>-4.35100014600671</v>
      </c>
      <c r="F1493" s="3" t="n">
        <v>-2.316440238131594</v>
      </c>
      <c r="G1493" s="4" t="n">
        <v>20508</v>
      </c>
      <c r="H1493" s="4" t="n">
        <v>21858</v>
      </c>
      <c r="I1493" s="3" t="n">
        <v>28271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24.1411</v>
      </c>
      <c r="O1493" s="8" t="n">
        <v>17.6453</v>
      </c>
      <c r="P1493" s="3" t="n">
        <v>30.0642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86155</t>
        </is>
      </c>
      <c r="V1493" s="10" t="inlineStr">
        <is>
          <t>51240</t>
        </is>
      </c>
      <c r="W1493" s="3" t="inlineStr">
        <is>
          <t>165778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1369.8</v>
      </c>
      <c r="AO1493" s="4" t="n">
        <v>1310.2</v>
      </c>
      <c r="AP1493" s="3" t="n">
        <v>1279.85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-1.224017202403925</v>
      </c>
      <c r="E1494" s="2" t="n">
        <v>-3.711973206809939</v>
      </c>
      <c r="F1494" s="3" t="n">
        <v>-2.78260869565218</v>
      </c>
      <c r="G1494" s="4" t="n">
        <v>20043</v>
      </c>
      <c r="H1494" s="4" t="n">
        <v>20262</v>
      </c>
      <c r="I1494" s="3" t="n">
        <v>30447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12.6742</v>
      </c>
      <c r="O1494" s="8" t="n">
        <v>11.6202</v>
      </c>
      <c r="P1494" s="3" t="n">
        <v>15.0464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181222</t>
        </is>
      </c>
      <c r="V1494" s="10" t="inlineStr">
        <is>
          <t>192563</t>
        </is>
      </c>
      <c r="W1494" s="3" t="inlineStr">
        <is>
          <t>273444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179.15</v>
      </c>
      <c r="AO1494" s="4" t="n">
        <v>172.5</v>
      </c>
      <c r="AP1494" s="3" t="n">
        <v>167.7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-1.498127340823971</v>
      </c>
      <c r="E1495" s="2" t="n">
        <v>-3.295310519645118</v>
      </c>
      <c r="F1495" s="3" t="n">
        <v>0.5242463958060293</v>
      </c>
      <c r="G1495" s="4" t="n">
        <v>2545</v>
      </c>
      <c r="H1495" s="4" t="n">
        <v>2949</v>
      </c>
      <c r="I1495" s="3" t="n">
        <v>2681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0.2991</v>
      </c>
      <c r="O1495" s="8" t="n">
        <v>0.504</v>
      </c>
      <c r="P1495" s="3" t="n">
        <v>0.4925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264127</t>
        </is>
      </c>
      <c r="V1495" s="10" t="inlineStr">
        <is>
          <t>369461</t>
        </is>
      </c>
      <c r="W1495" s="3" t="inlineStr">
        <is>
          <t>330640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7.89</v>
      </c>
      <c r="AO1495" s="4" t="n">
        <v>7.63</v>
      </c>
      <c r="AP1495" s="3" t="n">
        <v>7.67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-0.7256721389483729</v>
      </c>
      <c r="E1496" s="2" t="n">
        <v>-2.983822648292388</v>
      </c>
      <c r="F1496" s="3" t="n">
        <v>0.4323122529644269</v>
      </c>
      <c r="G1496" s="4" t="n">
        <v>1148</v>
      </c>
      <c r="H1496" s="4" t="n">
        <v>2558</v>
      </c>
      <c r="I1496" s="3" t="n">
        <v>2904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0.8249</v>
      </c>
      <c r="O1496" s="8" t="n">
        <v>1.1319</v>
      </c>
      <c r="P1496" s="3" t="n">
        <v>1.5934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13369</t>
        </is>
      </c>
      <c r="V1496" s="10" t="inlineStr">
        <is>
          <t>20015</t>
        </is>
      </c>
      <c r="W1496" s="3" t="inlineStr">
        <is>
          <t>24256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417.25</v>
      </c>
      <c r="AO1496" s="4" t="n">
        <v>404.8</v>
      </c>
      <c r="AP1496" s="3" t="n">
        <v>406.55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1.977401129943511</v>
      </c>
      <c r="E1497" s="2" t="n">
        <v>1.985226223453369</v>
      </c>
      <c r="F1497" s="3" t="n">
        <v>1.99185151652332</v>
      </c>
      <c r="G1497" s="4" t="n">
        <v>258</v>
      </c>
      <c r="H1497" s="4" t="n">
        <v>67</v>
      </c>
      <c r="I1497" s="3" t="n">
        <v>79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0.06849999999999999</v>
      </c>
      <c r="O1497" s="8" t="n">
        <v>0.0178</v>
      </c>
      <c r="P1497" s="3" t="n">
        <v>0.0239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21.66</v>
      </c>
      <c r="AO1497" s="4" t="n">
        <v>22.09</v>
      </c>
      <c r="AP1497" s="3" t="n">
        <v>22.53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-1.907882058200042</v>
      </c>
      <c r="E1498" s="2" t="n">
        <v>-5.815324165029471</v>
      </c>
      <c r="F1498" s="3" t="n">
        <v>3.17062995410931</v>
      </c>
      <c r="G1498" s="4" t="n">
        <v>1874</v>
      </c>
      <c r="H1498" s="4" t="n">
        <v>1056</v>
      </c>
      <c r="I1498" s="3" t="n">
        <v>1037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0.5479000000000001</v>
      </c>
      <c r="O1498" s="8" t="n">
        <v>0.2403</v>
      </c>
      <c r="P1498" s="3" t="n">
        <v>0.3537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35075</t>
        </is>
      </c>
      <c r="V1498" s="10" t="inlineStr">
        <is>
          <t>31627</t>
        </is>
      </c>
      <c r="W1498" s="3" t="inlineStr">
        <is>
          <t>38317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50.9</v>
      </c>
      <c r="AO1498" s="4" t="n">
        <v>47.94</v>
      </c>
      <c r="AP1498" s="3" t="n">
        <v>49.46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-3.754666666666663</v>
      </c>
      <c r="E1499" s="2" t="n">
        <v>-5.009420370165145</v>
      </c>
      <c r="F1499" s="3" t="n">
        <v>-2.625131256562828</v>
      </c>
      <c r="G1499" s="4" t="n">
        <v>265</v>
      </c>
      <c r="H1499" s="4" t="n">
        <v>53</v>
      </c>
      <c r="I1499" s="3" t="n">
        <v>399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0.1653</v>
      </c>
      <c r="O1499" s="8" t="n">
        <v>0.0284</v>
      </c>
      <c r="P1499" s="3" t="n">
        <v>1.0499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90.23</v>
      </c>
      <c r="AO1499" s="4" t="n">
        <v>85.70999999999999</v>
      </c>
      <c r="AP1499" s="3" t="n">
        <v>83.45999999999999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-2.509956853634244</v>
      </c>
      <c r="E1500" s="2" t="n">
        <v>-3.383122686071755</v>
      </c>
      <c r="F1500" s="3" t="n">
        <v>1.013037350246658</v>
      </c>
      <c r="G1500" s="4" t="n">
        <v>12420</v>
      </c>
      <c r="H1500" s="4" t="n">
        <v>18922</v>
      </c>
      <c r="I1500" s="3" t="n">
        <v>36840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4.140400000000001</v>
      </c>
      <c r="O1500" s="8" t="n">
        <v>8.978899999999999</v>
      </c>
      <c r="P1500" s="3" t="n">
        <v>15.6416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93474</t>
        </is>
      </c>
      <c r="V1500" s="10" t="inlineStr">
        <is>
          <t>251487</t>
        </is>
      </c>
      <c r="W1500" s="3" t="inlineStr">
        <is>
          <t>370388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234.99</v>
      </c>
      <c r="AO1500" s="4" t="n">
        <v>227.04</v>
      </c>
      <c r="AP1500" s="3" t="n">
        <v>229.34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-0.7692307692307619</v>
      </c>
      <c r="E1501" s="2" t="n">
        <v>4.806201550387595</v>
      </c>
      <c r="F1501" s="3" t="n">
        <v>9.566074950690323</v>
      </c>
      <c r="G1501" s="4" t="n">
        <v>247</v>
      </c>
      <c r="H1501" s="4" t="n">
        <v>825</v>
      </c>
      <c r="I1501" s="3" t="n">
        <v>4220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0.0916</v>
      </c>
      <c r="O1501" s="8" t="n">
        <v>0.5938</v>
      </c>
      <c r="P1501" s="3" t="n">
        <v>3.7697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34124</t>
        </is>
      </c>
      <c r="V1501" s="10" t="inlineStr">
        <is>
          <t>237565</t>
        </is>
      </c>
      <c r="W1501" s="3" t="inlineStr">
        <is>
          <t>1005154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19.35</v>
      </c>
      <c r="AO1501" s="4" t="n">
        <v>20.28</v>
      </c>
      <c r="AP1501" s="3" t="n">
        <v>22.22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-10.81637908833376</v>
      </c>
      <c r="E1502" s="2" t="n">
        <v>-3.946481855809023</v>
      </c>
      <c r="F1502" s="3" t="n">
        <v>6.363363062431099</v>
      </c>
      <c r="G1502" s="4" t="n">
        <v>1657</v>
      </c>
      <c r="H1502" s="4" t="n">
        <v>1484</v>
      </c>
      <c r="I1502" s="3" t="n">
        <v>1490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0.4218</v>
      </c>
      <c r="O1502" s="8" t="n">
        <v>0.443</v>
      </c>
      <c r="P1502" s="3" t="n">
        <v>0.4414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22408</t>
        </is>
      </c>
      <c r="V1502" s="10" t="inlineStr">
        <is>
          <t>23371</t>
        </is>
      </c>
      <c r="W1502" s="3" t="inlineStr">
        <is>
          <t>22523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103.89</v>
      </c>
      <c r="AO1502" s="4" t="n">
        <v>99.79000000000001</v>
      </c>
      <c r="AP1502" s="3" t="n">
        <v>106.14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-1.359388275276127</v>
      </c>
      <c r="E1503" s="2" t="n">
        <v>-3.703703703703701</v>
      </c>
      <c r="F1503" s="3" t="n">
        <v>-0.6261180679785356</v>
      </c>
      <c r="G1503" s="4" t="n">
        <v>9782</v>
      </c>
      <c r="H1503" s="4" t="n">
        <v>12266</v>
      </c>
      <c r="I1503" s="3" t="n">
        <v>14581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4.8984</v>
      </c>
      <c r="O1503" s="8" t="n">
        <v>7.3147</v>
      </c>
      <c r="P1503" s="3" t="n">
        <v>10.8304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1607400</t>
        </is>
      </c>
      <c r="V1503" s="10" t="inlineStr">
        <is>
          <t>2451739</t>
        </is>
      </c>
      <c r="W1503" s="3" t="inlineStr">
        <is>
          <t>2908058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11.61</v>
      </c>
      <c r="AO1503" s="4" t="n">
        <v>11.18</v>
      </c>
      <c r="AP1503" s="3" t="n">
        <v>11.11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-0.1285203397407216</v>
      </c>
      <c r="E1504" s="2" t="n">
        <v>-1.879930621608007</v>
      </c>
      <c r="F1504" s="3" t="n">
        <v>-1.100530307350171</v>
      </c>
      <c r="G1504" s="4" t="n">
        <v>14626</v>
      </c>
      <c r="H1504" s="4" t="n">
        <v>21902</v>
      </c>
      <c r="I1504" s="3" t="n">
        <v>16628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23.9019</v>
      </c>
      <c r="O1504" s="8" t="n">
        <v>32.4482</v>
      </c>
      <c r="P1504" s="3" t="n">
        <v>44.8942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101149</t>
        </is>
      </c>
      <c r="V1504" s="10" t="inlineStr">
        <is>
          <t>128630</t>
        </is>
      </c>
      <c r="W1504" s="3" t="inlineStr">
        <is>
          <t>312910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28050</v>
      </c>
      <c r="AC1504" s="5" t="n">
        <v>59500</v>
      </c>
      <c r="AD1504" s="4" t="n">
        <v>80</v>
      </c>
      <c r="AE1504" s="4" t="n">
        <v>103</v>
      </c>
      <c r="AF1504" s="5" t="n">
        <v>182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897.85</v>
      </c>
      <c r="AL1504" s="4" t="n">
        <v>879.1</v>
      </c>
      <c r="AM1504" s="5" t="n">
        <v>873.1</v>
      </c>
      <c r="AN1504" s="4" t="n">
        <v>893.65</v>
      </c>
      <c r="AO1504" s="4" t="n">
        <v>876.85</v>
      </c>
      <c r="AP1504" s="3" t="n">
        <v>867.2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-2.839079088631761</v>
      </c>
      <c r="E1505" s="2" t="n">
        <v>-0.3765091057908687</v>
      </c>
      <c r="F1505" s="3" t="n">
        <v>-2.263484369223193</v>
      </c>
      <c r="G1505" s="4" t="n">
        <v>7455</v>
      </c>
      <c r="H1505" s="4" t="n">
        <v>4054</v>
      </c>
      <c r="I1505" s="3" t="n">
        <v>3110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10.5212</v>
      </c>
      <c r="O1505" s="8" t="n">
        <v>4.2527</v>
      </c>
      <c r="P1505" s="3" t="n">
        <v>2.1304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75692</t>
        </is>
      </c>
      <c r="V1505" s="10" t="inlineStr">
        <is>
          <t>106546</t>
        </is>
      </c>
      <c r="W1505" s="3" t="inlineStr">
        <is>
          <t>46097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244.35</v>
      </c>
      <c r="AO1505" s="4" t="n">
        <v>243.43</v>
      </c>
      <c r="AP1505" s="3" t="n">
        <v>237.92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-3.516000549375089</v>
      </c>
      <c r="E1506" s="2" t="n">
        <v>-7.103202846975086</v>
      </c>
      <c r="F1506" s="3" t="n">
        <v>0.7355194606190553</v>
      </c>
      <c r="G1506" s="4" t="n">
        <v>1504</v>
      </c>
      <c r="H1506" s="4" t="n">
        <v>3080</v>
      </c>
      <c r="I1506" s="3" t="n">
        <v>3223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0.8855</v>
      </c>
      <c r="O1506" s="8" t="n">
        <v>1.7659</v>
      </c>
      <c r="P1506" s="3" t="n">
        <v>1.2518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13640</t>
        </is>
      </c>
      <c r="V1506" s="10" t="inlineStr">
        <is>
          <t>27299</t>
        </is>
      </c>
      <c r="W1506" s="3" t="inlineStr">
        <is>
          <t>16526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351.25</v>
      </c>
      <c r="AO1506" s="4" t="n">
        <v>326.3</v>
      </c>
      <c r="AP1506" s="3" t="n">
        <v>328.7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-1.393334588589715</v>
      </c>
      <c r="E1507" s="2" t="n">
        <v>-6.368149704029028</v>
      </c>
      <c r="F1507" s="3" t="n">
        <v>5.434893443458749</v>
      </c>
      <c r="G1507" s="4" t="n">
        <v>852</v>
      </c>
      <c r="H1507" s="4" t="n">
        <v>2098</v>
      </c>
      <c r="I1507" s="3" t="n">
        <v>2546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1.1609</v>
      </c>
      <c r="O1507" s="8" t="n">
        <v>3.4916</v>
      </c>
      <c r="P1507" s="3" t="n">
        <v>2.7274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14209</t>
        </is>
      </c>
      <c r="V1507" s="10" t="inlineStr">
        <is>
          <t>54593</t>
        </is>
      </c>
      <c r="W1507" s="3" t="inlineStr">
        <is>
          <t>22151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523.7</v>
      </c>
      <c r="AO1507" s="4" t="n">
        <v>490.35</v>
      </c>
      <c r="AP1507" s="3" t="n">
        <v>517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-3.328918322295809</v>
      </c>
      <c r="E1508" s="2" t="n">
        <v>-3.927658019729631</v>
      </c>
      <c r="F1508" s="3" t="n">
        <v>2.500475375546678</v>
      </c>
      <c r="G1508" s="4" t="n">
        <v>856</v>
      </c>
      <c r="H1508" s="4" t="n">
        <v>1154</v>
      </c>
      <c r="I1508" s="3" t="n">
        <v>2848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0.4714</v>
      </c>
      <c r="O1508" s="8" t="n">
        <v>0.8998</v>
      </c>
      <c r="P1508" s="3" t="n">
        <v>1.3953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5135</t>
        </is>
      </c>
      <c r="V1508" s="10" t="inlineStr">
        <is>
          <t>10348</t>
        </is>
      </c>
      <c r="W1508" s="3" t="inlineStr">
        <is>
          <t>13686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547.4</v>
      </c>
      <c r="AO1508" s="4" t="n">
        <v>525.9</v>
      </c>
      <c r="AP1508" s="3" t="n">
        <v>539.05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-1.876832844574782</v>
      </c>
      <c r="E1509" s="2" t="n">
        <v>-0.8965929468021645</v>
      </c>
      <c r="F1509" s="3" t="n">
        <v>-2.774427020506618</v>
      </c>
      <c r="G1509" s="4" t="n">
        <v>779</v>
      </c>
      <c r="H1509" s="4" t="n">
        <v>1157</v>
      </c>
      <c r="I1509" s="3" t="n">
        <v>965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0.2955</v>
      </c>
      <c r="O1509" s="8" t="n">
        <v>0.4043</v>
      </c>
      <c r="P1509" s="3" t="n">
        <v>0.2735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115725</t>
        </is>
      </c>
      <c r="V1509" s="10" t="inlineStr">
        <is>
          <t>131949</t>
        </is>
      </c>
      <c r="W1509" s="3" t="inlineStr">
        <is>
          <t>115665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16.73</v>
      </c>
      <c r="AO1509" s="4" t="n">
        <v>16.58</v>
      </c>
      <c r="AP1509" s="3" t="n">
        <v>16.12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-2.79643805655366</v>
      </c>
      <c r="E1510" s="2" t="n">
        <v>-5.544840887174542</v>
      </c>
      <c r="F1510" s="3" t="n">
        <v>-0.18717032499575</v>
      </c>
      <c r="G1510" s="4" t="n">
        <v>413</v>
      </c>
      <c r="H1510" s="4" t="n">
        <v>640</v>
      </c>
      <c r="I1510" s="3" t="n">
        <v>361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0.1215</v>
      </c>
      <c r="O1510" s="8" t="n">
        <v>0.5660000000000001</v>
      </c>
      <c r="P1510" s="3" t="n">
        <v>0.1115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1984</t>
        </is>
      </c>
      <c r="V1510" s="10" t="inlineStr">
        <is>
          <t>16447</t>
        </is>
      </c>
      <c r="W1510" s="3" t="inlineStr">
        <is>
          <t>1802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311.1</v>
      </c>
      <c r="AO1510" s="4" t="n">
        <v>293.85</v>
      </c>
      <c r="AP1510" s="3" t="n">
        <v>293.3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-0.405353461229336</v>
      </c>
      <c r="E1511" s="2" t="n">
        <v>-5.364724044770362</v>
      </c>
      <c r="F1511" s="3" t="n">
        <v>0.1445943941865672</v>
      </c>
      <c r="G1511" s="4" t="n">
        <v>1364</v>
      </c>
      <c r="H1511" s="4" t="n">
        <v>2439</v>
      </c>
      <c r="I1511" s="3" t="n">
        <v>2196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1.0312</v>
      </c>
      <c r="O1511" s="8" t="n">
        <v>4.2172</v>
      </c>
      <c r="P1511" s="3" t="n">
        <v>3.2071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3535</t>
        </is>
      </c>
      <c r="V1511" s="10" t="inlineStr">
        <is>
          <t>21049</t>
        </is>
      </c>
      <c r="W1511" s="3" t="inlineStr">
        <is>
          <t>16705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1425.05</v>
      </c>
      <c r="AO1511" s="4" t="n">
        <v>1348.6</v>
      </c>
      <c r="AP1511" s="3" t="n">
        <v>1350.55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-3.503767098237134</v>
      </c>
      <c r="E1512" s="2" t="n">
        <v>-2.304426925409346</v>
      </c>
      <c r="F1512" s="3" t="n">
        <v>-1.101800124146496</v>
      </c>
      <c r="G1512" s="4" t="n">
        <v>20247</v>
      </c>
      <c r="H1512" s="4" t="n">
        <v>12087</v>
      </c>
      <c r="I1512" s="3" t="n">
        <v>14986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15.0988</v>
      </c>
      <c r="O1512" s="8" t="n">
        <v>13.2921</v>
      </c>
      <c r="P1512" s="3" t="n">
        <v>12.9278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136434</t>
        </is>
      </c>
      <c r="V1512" s="10" t="inlineStr">
        <is>
          <t>124453</t>
        </is>
      </c>
      <c r="W1512" s="3" t="inlineStr">
        <is>
          <t>102632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659.6</v>
      </c>
      <c r="AO1512" s="4" t="n">
        <v>644.4</v>
      </c>
      <c r="AP1512" s="3" t="n">
        <v>637.3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-2.43400754199521</v>
      </c>
      <c r="E1513" s="2" t="n">
        <v>-3.608018641121416</v>
      </c>
      <c r="F1513" s="3" t="n">
        <v>-2.263875832166222</v>
      </c>
      <c r="G1513" s="4" t="n">
        <v>5381</v>
      </c>
      <c r="H1513" s="4" t="n">
        <v>8530</v>
      </c>
      <c r="I1513" s="3" t="n">
        <v>12136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4.2059</v>
      </c>
      <c r="O1513" s="8" t="n">
        <v>5.618099999999999</v>
      </c>
      <c r="P1513" s="3" t="n">
        <v>9.9747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6369</t>
        </is>
      </c>
      <c r="V1513" s="10" t="inlineStr">
        <is>
          <t>8752</t>
        </is>
      </c>
      <c r="W1513" s="3" t="inlineStr">
        <is>
          <t>17177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2703.7</v>
      </c>
      <c r="AO1513" s="4" t="n">
        <v>2606.15</v>
      </c>
      <c r="AP1513" s="3" t="n">
        <v>2547.15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-2.553191489361711</v>
      </c>
      <c r="E1514" s="2" t="n">
        <v>-4.088348838681084</v>
      </c>
      <c r="F1514" s="3" t="n">
        <v>0.1913559881227265</v>
      </c>
      <c r="G1514" s="4" t="n">
        <v>1923</v>
      </c>
      <c r="H1514" s="4" t="n">
        <v>2976</v>
      </c>
      <c r="I1514" s="3" t="n">
        <v>4994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1.2868</v>
      </c>
      <c r="O1514" s="8" t="n">
        <v>2.0618</v>
      </c>
      <c r="P1514" s="3" t="n">
        <v>3.6074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46607</t>
        </is>
      </c>
      <c r="V1514" s="10" t="inlineStr">
        <is>
          <t>80341</t>
        </is>
      </c>
      <c r="W1514" s="3" t="inlineStr">
        <is>
          <t>102292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158.01</v>
      </c>
      <c r="AO1514" s="4" t="n">
        <v>151.55</v>
      </c>
      <c r="AP1514" s="3" t="n">
        <v>151.84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-2.076781970649898</v>
      </c>
      <c r="E1515" s="2" t="n">
        <v>-3.388639860841646</v>
      </c>
      <c r="F1515" s="3" t="n">
        <v>-1.904366192306361</v>
      </c>
      <c r="G1515" s="4" t="n">
        <v>11498</v>
      </c>
      <c r="H1515" s="4" t="n">
        <v>23747</v>
      </c>
      <c r="I1515" s="3" t="n">
        <v>38232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12.2793</v>
      </c>
      <c r="O1515" s="8" t="n">
        <v>24.3597</v>
      </c>
      <c r="P1515" s="3" t="n">
        <v>34.02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25434</t>
        </is>
      </c>
      <c r="V1515" s="10" t="inlineStr">
        <is>
          <t>49903</t>
        </is>
      </c>
      <c r="W1515" s="3" t="inlineStr">
        <is>
          <t>48164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1494.7</v>
      </c>
      <c r="AO1515" s="4" t="n">
        <v>1444.05</v>
      </c>
      <c r="AP1515" s="3" t="n">
        <v>1416.55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-1.775991703396428</v>
      </c>
      <c r="E1516" s="2" t="n">
        <v>-2.90352382209318</v>
      </c>
      <c r="F1516" s="3" t="n">
        <v>0.1902949571836354</v>
      </c>
      <c r="G1516" s="4" t="n">
        <v>10182</v>
      </c>
      <c r="H1516" s="4" t="n">
        <v>11186</v>
      </c>
      <c r="I1516" s="3" t="n">
        <v>11967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5.8415</v>
      </c>
      <c r="O1516" s="8" t="n">
        <v>5.8016</v>
      </c>
      <c r="P1516" s="3" t="n">
        <v>10.55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448205</t>
        </is>
      </c>
      <c r="V1516" s="10" t="inlineStr">
        <is>
          <t>423151</t>
        </is>
      </c>
      <c r="W1516" s="3" t="inlineStr">
        <is>
          <t>741631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75.77</v>
      </c>
      <c r="AO1516" s="4" t="n">
        <v>73.56999999999999</v>
      </c>
      <c r="AP1516" s="3" t="n">
        <v>73.70999999999999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-3.160328879753344</v>
      </c>
      <c r="E1517" s="2" t="n">
        <v>-3.654815600955155</v>
      </c>
      <c r="F1517" s="3" t="n">
        <v>0.2891566265060272</v>
      </c>
      <c r="G1517" s="4" t="n">
        <v>909</v>
      </c>
      <c r="H1517" s="4" t="n">
        <v>1254</v>
      </c>
      <c r="I1517" s="3" t="n">
        <v>979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0.33</v>
      </c>
      <c r="O1517" s="8" t="n">
        <v>0.8686</v>
      </c>
      <c r="P1517" s="3" t="n">
        <v>0.38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2445</t>
        </is>
      </c>
      <c r="V1517" s="10" t="inlineStr">
        <is>
          <t>8992</t>
        </is>
      </c>
      <c r="W1517" s="3" t="inlineStr">
        <is>
          <t>2353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753.8</v>
      </c>
      <c r="AO1517" s="4" t="n">
        <v>726.25</v>
      </c>
      <c r="AP1517" s="3" t="n">
        <v>728.35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-0.7492625368731624</v>
      </c>
      <c r="E1518" s="2" t="n">
        <v>-3.073173631338042</v>
      </c>
      <c r="F1518" s="3" t="n">
        <v>-1.612903225806449</v>
      </c>
      <c r="G1518" s="4" t="n">
        <v>26566</v>
      </c>
      <c r="H1518" s="4" t="n">
        <v>26416</v>
      </c>
      <c r="I1518" s="3" t="n">
        <v>27807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61.4313</v>
      </c>
      <c r="O1518" s="8" t="n">
        <v>119.4345</v>
      </c>
      <c r="P1518" s="3" t="n">
        <v>64.9695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1332298</t>
        </is>
      </c>
      <c r="V1518" s="10" t="inlineStr">
        <is>
          <t>1764843</t>
        </is>
      </c>
      <c r="W1518" s="3" t="inlineStr">
        <is>
          <t>905232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137500</v>
      </c>
      <c r="AC1518" s="5" t="n">
        <v>672500</v>
      </c>
      <c r="AD1518" s="4" t="n">
        <v>207</v>
      </c>
      <c r="AE1518" s="4" t="n">
        <v>263</v>
      </c>
      <c r="AF1518" s="5" t="n">
        <v>599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168.58</v>
      </c>
      <c r="AL1518" s="4" t="n">
        <v>163.21</v>
      </c>
      <c r="AM1518" s="5" t="n">
        <v>160.99</v>
      </c>
      <c r="AN1518" s="4" t="n">
        <v>168.23</v>
      </c>
      <c r="AO1518" s="4" t="n">
        <v>163.06</v>
      </c>
      <c r="AP1518" s="3" t="n">
        <v>160.43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-3.830413096303881</v>
      </c>
      <c r="E1519" s="2" t="n">
        <v>-6.18392180331138</v>
      </c>
      <c r="F1519" s="3" t="n">
        <v>-0.722942802466518</v>
      </c>
      <c r="G1519" s="4" t="n">
        <v>23084</v>
      </c>
      <c r="H1519" s="4" t="n">
        <v>36531</v>
      </c>
      <c r="I1519" s="3" t="n">
        <v>54593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21.4428</v>
      </c>
      <c r="O1519" s="8" t="n">
        <v>32.5447</v>
      </c>
      <c r="P1519" s="3" t="n">
        <v>46.3028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565526</t>
        </is>
      </c>
      <c r="V1519" s="10" t="inlineStr">
        <is>
          <t>756501</t>
        </is>
      </c>
      <c r="W1519" s="3" t="inlineStr">
        <is>
          <t>688420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150.39</v>
      </c>
      <c r="AO1519" s="4" t="n">
        <v>141.09</v>
      </c>
      <c r="AP1519" s="3" t="n">
        <v>140.07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4.494382022471914</v>
      </c>
      <c r="E1520" s="2" t="n">
        <v>4.838709677419347</v>
      </c>
      <c r="F1520" s="3" t="n">
        <v>4.838709677419347</v>
      </c>
      <c r="G1520" s="4" t="n">
        <v>1387</v>
      </c>
      <c r="H1520" s="4" t="n">
        <v>3038</v>
      </c>
      <c r="I1520" s="3" t="n">
        <v>3038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0.4772</v>
      </c>
      <c r="O1520" s="8" t="n">
        <v>0.8248000000000001</v>
      </c>
      <c r="P1520" s="3" t="n">
        <v>0.8248000000000001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1.86</v>
      </c>
      <c r="AO1520" s="4" t="n">
        <v>1.95</v>
      </c>
      <c r="AP1520" s="3" t="n">
        <v>1.95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-4.023118766999093</v>
      </c>
      <c r="E1521" s="2" t="n">
        <v>-3.188097768331562</v>
      </c>
      <c r="F1521" s="3" t="n">
        <v>-0.4634711550188992</v>
      </c>
      <c r="G1521" s="4" t="n">
        <v>130555</v>
      </c>
      <c r="H1521" s="4" t="n">
        <v>129737</v>
      </c>
      <c r="I1521" s="3" t="n">
        <v>164925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424.5423000000001</v>
      </c>
      <c r="O1521" s="8" t="n">
        <v>468.8349</v>
      </c>
      <c r="P1521" s="3" t="n">
        <v>539.336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4652494</t>
        </is>
      </c>
      <c r="V1521" s="10" t="inlineStr">
        <is>
          <t>5572757</t>
        </is>
      </c>
      <c r="W1521" s="3" t="inlineStr">
        <is>
          <t>4784911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-22000</v>
      </c>
      <c r="AC1521" s="5" t="n">
        <v>-27000</v>
      </c>
      <c r="AD1521" s="4" t="n">
        <v>928</v>
      </c>
      <c r="AE1521" s="4" t="n">
        <v>1059</v>
      </c>
      <c r="AF1521" s="5" t="n">
        <v>1914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422.5</v>
      </c>
      <c r="AL1521" s="4" t="n">
        <v>408.75</v>
      </c>
      <c r="AM1521" s="5" t="n">
        <v>406.65</v>
      </c>
      <c r="AN1521" s="4" t="n">
        <v>423.45</v>
      </c>
      <c r="AO1521" s="4" t="n">
        <v>409.95</v>
      </c>
      <c r="AP1521" s="3" t="n">
        <v>408.05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4.38308886971527</v>
      </c>
      <c r="E1522" s="2" t="n">
        <v>-4.327161514299884</v>
      </c>
      <c r="F1522" s="3" t="n">
        <v>-1.058361052313282</v>
      </c>
      <c r="G1522" s="4" t="n">
        <v>334838</v>
      </c>
      <c r="H1522" s="4" t="n">
        <v>107579</v>
      </c>
      <c r="I1522" s="3" t="n">
        <v>76535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821.5423</v>
      </c>
      <c r="O1522" s="8" t="n">
        <v>211.5341</v>
      </c>
      <c r="P1522" s="3" t="n">
        <v>123.341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6061150</t>
        </is>
      </c>
      <c r="V1522" s="10" t="inlineStr">
        <is>
          <t>1954456</t>
        </is>
      </c>
      <c r="W1522" s="3" t="inlineStr">
        <is>
          <t>982599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241.96</v>
      </c>
      <c r="AO1522" s="4" t="n">
        <v>231.49</v>
      </c>
      <c r="AP1522" s="3" t="n">
        <v>229.04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-2.927261975162619</v>
      </c>
      <c r="E1523" s="2" t="n">
        <v>6.762107828205906</v>
      </c>
      <c r="F1523" s="3" t="n">
        <v>-1.654778887303855</v>
      </c>
      <c r="G1523" s="4" t="n">
        <v>5527</v>
      </c>
      <c r="H1523" s="4" t="n">
        <v>11709</v>
      </c>
      <c r="I1523" s="3" t="n">
        <v>14850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3.5612</v>
      </c>
      <c r="O1523" s="8" t="n">
        <v>13.8829</v>
      </c>
      <c r="P1523" s="3" t="n">
        <v>13.84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96174</t>
        </is>
      </c>
      <c r="V1523" s="10" t="inlineStr">
        <is>
          <t>333464</t>
        </is>
      </c>
      <c r="W1523" s="3" t="inlineStr">
        <is>
          <t>138289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164.15</v>
      </c>
      <c r="AO1523" s="4" t="n">
        <v>175.25</v>
      </c>
      <c r="AP1523" s="3" t="n">
        <v>172.35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-4.503490204908804</v>
      </c>
      <c r="E1524" s="2" t="n">
        <v>-4.998821032775299</v>
      </c>
      <c r="F1524" s="3" t="n">
        <v>4.244229337304549</v>
      </c>
      <c r="G1524" s="4" t="n">
        <v>2507</v>
      </c>
      <c r="H1524" s="4" t="n">
        <v>1523</v>
      </c>
      <c r="I1524" s="3" t="n">
        <v>2892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5.4768</v>
      </c>
      <c r="O1524" s="8" t="n">
        <v>3.7497</v>
      </c>
      <c r="P1524" s="3" t="n">
        <v>9.7195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424.1</v>
      </c>
      <c r="AO1524" s="4" t="n">
        <v>402.9</v>
      </c>
      <c r="AP1524" s="3" t="n">
        <v>420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-3.114071606994167</v>
      </c>
      <c r="E1525" s="2" t="n">
        <v>-0.4468889652801616</v>
      </c>
      <c r="F1525" s="3" t="n">
        <v>-2.279005524861879</v>
      </c>
      <c r="G1525" s="4" t="n">
        <v>46</v>
      </c>
      <c r="H1525" s="4" t="n">
        <v>36</v>
      </c>
      <c r="I1525" s="3" t="n">
        <v>28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0.0161</v>
      </c>
      <c r="O1525" s="8" t="n">
        <v>0.0602</v>
      </c>
      <c r="P1525" s="3" t="n">
        <v>0.0105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58.18</v>
      </c>
      <c r="AO1525" s="4" t="n">
        <v>57.92</v>
      </c>
      <c r="AP1525" s="3" t="n">
        <v>56.6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-1.792382374906651</v>
      </c>
      <c r="E1526" s="2" t="n">
        <v>-2.804182509505703</v>
      </c>
      <c r="F1526" s="3" t="n">
        <v>-1.388753056234723</v>
      </c>
      <c r="G1526" s="4" t="n">
        <v>7687</v>
      </c>
      <c r="H1526" s="4" t="n">
        <v>11915</v>
      </c>
      <c r="I1526" s="3" t="n">
        <v>20969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3.791</v>
      </c>
      <c r="O1526" s="8" t="n">
        <v>4.879700000000001</v>
      </c>
      <c r="P1526" s="3" t="n">
        <v>7.5822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42804</t>
        </is>
      </c>
      <c r="V1526" s="10" t="inlineStr">
        <is>
          <t>46676</t>
        </is>
      </c>
      <c r="W1526" s="3" t="inlineStr">
        <is>
          <t>57564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526</v>
      </c>
      <c r="AO1526" s="4" t="n">
        <v>511.25</v>
      </c>
      <c r="AP1526" s="3" t="n">
        <v>504.15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-0.7878757464746432</v>
      </c>
      <c r="E1527" s="2" t="n">
        <v>-3.854324734446118</v>
      </c>
      <c r="F1527" s="3" t="n">
        <v>-5.445075757575769</v>
      </c>
      <c r="G1527" s="4" t="n">
        <v>142</v>
      </c>
      <c r="H1527" s="4" t="n">
        <v>382</v>
      </c>
      <c r="I1527" s="3" t="n">
        <v>749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0.1363</v>
      </c>
      <c r="O1527" s="8" t="n">
        <v>0.1537</v>
      </c>
      <c r="P1527" s="3" t="n">
        <v>0.1349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6122</t>
        </is>
      </c>
      <c r="V1527" s="10" t="inlineStr">
        <is>
          <t>3614</t>
        </is>
      </c>
      <c r="W1527" s="3" t="inlineStr">
        <is>
          <t>3598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197.7</v>
      </c>
      <c r="AO1527" s="4" t="n">
        <v>190.08</v>
      </c>
      <c r="AP1527" s="3" t="n">
        <v>179.73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-1.030236046419827</v>
      </c>
      <c r="E1528" s="2" t="n">
        <v>-1.499621106369416</v>
      </c>
      <c r="F1528" s="3" t="n">
        <v>-1.481961371826534</v>
      </c>
      <c r="G1528" s="4" t="n">
        <v>173316</v>
      </c>
      <c r="H1528" s="4" t="n">
        <v>240683</v>
      </c>
      <c r="I1528" s="3" t="n">
        <v>404276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872.4286000000001</v>
      </c>
      <c r="O1528" s="8" t="n">
        <v>1102.3758</v>
      </c>
      <c r="P1528" s="3" t="n">
        <v>2559.862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4194326</t>
        </is>
      </c>
      <c r="V1528" s="10" t="inlineStr">
        <is>
          <t>3930056</t>
        </is>
      </c>
      <c r="W1528" s="3" t="inlineStr">
        <is>
          <t>11959395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759500</v>
      </c>
      <c r="AC1528" s="5" t="n">
        <v>1867000</v>
      </c>
      <c r="AD1528" s="4" t="n">
        <v>2349</v>
      </c>
      <c r="AE1528" s="4" t="n">
        <v>3258</v>
      </c>
      <c r="AF1528" s="5" t="n">
        <v>8506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1264.1</v>
      </c>
      <c r="AL1528" s="4" t="n">
        <v>1246.3</v>
      </c>
      <c r="AM1528" s="5" t="n">
        <v>1228.2</v>
      </c>
      <c r="AN1528" s="4" t="n">
        <v>1253.65</v>
      </c>
      <c r="AO1528" s="4" t="n">
        <v>1234.85</v>
      </c>
      <c r="AP1528" s="3" t="n">
        <v>1216.55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-2.64636075949367</v>
      </c>
      <c r="E1529" s="2" t="n">
        <v>-2.16163504124173</v>
      </c>
      <c r="F1529" s="3" t="n">
        <v>-3.471904979442662</v>
      </c>
      <c r="G1529" s="4" t="n">
        <v>21722</v>
      </c>
      <c r="H1529" s="4" t="n">
        <v>32196</v>
      </c>
      <c r="I1529" s="3" t="n">
        <v>54851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47.898</v>
      </c>
      <c r="O1529" s="8" t="n">
        <v>47.05520000000001</v>
      </c>
      <c r="P1529" s="3" t="n">
        <v>160.7618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1176808</t>
        </is>
      </c>
      <c r="V1529" s="10" t="inlineStr">
        <is>
          <t>917216</t>
        </is>
      </c>
      <c r="W1529" s="3" t="inlineStr">
        <is>
          <t>4661100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246.11</v>
      </c>
      <c r="AO1529" s="4" t="n">
        <v>240.79</v>
      </c>
      <c r="AP1529" s="3" t="n">
        <v>232.43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-0.7155322862129184</v>
      </c>
      <c r="E1530" s="2" t="n">
        <v>-5.95886799085955</v>
      </c>
      <c r="F1530" s="3" t="n">
        <v>-0.26168224299065</v>
      </c>
      <c r="G1530" s="4" t="n">
        <v>43730</v>
      </c>
      <c r="H1530" s="4" t="n">
        <v>24847</v>
      </c>
      <c r="I1530" s="3" t="n">
        <v>33845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179.4555</v>
      </c>
      <c r="O1530" s="8" t="n">
        <v>94.48209999999999</v>
      </c>
      <c r="P1530" s="3" t="n">
        <v>108.2918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2185319</t>
        </is>
      </c>
      <c r="V1530" s="10" t="inlineStr">
        <is>
          <t>1534442</t>
        </is>
      </c>
      <c r="W1530" s="3" t="inlineStr">
        <is>
          <t>1127332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284.45</v>
      </c>
      <c r="AO1530" s="4" t="n">
        <v>267.5</v>
      </c>
      <c r="AP1530" s="3" t="n">
        <v>266.8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3.436254980079682</v>
      </c>
      <c r="E1531" s="2" t="n">
        <v>-5.841758947199487</v>
      </c>
      <c r="F1531" s="3" t="n">
        <v>1.704448610874382</v>
      </c>
      <c r="G1531" s="4" t="n">
        <v>2396</v>
      </c>
      <c r="H1531" s="4" t="n">
        <v>1937</v>
      </c>
      <c r="I1531" s="3" t="n">
        <v>1357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2.9766</v>
      </c>
      <c r="O1531" s="8" t="n">
        <v>1.7169</v>
      </c>
      <c r="P1531" s="3" t="n">
        <v>0.4573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178292</t>
        </is>
      </c>
      <c r="V1531" s="10" t="inlineStr">
        <is>
          <t>122404</t>
        </is>
      </c>
      <c r="W1531" s="3" t="inlineStr">
        <is>
          <t>14436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124.62</v>
      </c>
      <c r="AO1531" s="4" t="n">
        <v>117.34</v>
      </c>
      <c r="AP1531" s="3" t="n">
        <v>119.34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-0.9947499309201422</v>
      </c>
      <c r="E1532" s="2" t="n">
        <v>-3.684063633826403</v>
      </c>
      <c r="F1532" s="3" t="n">
        <v>-6.519849319037959</v>
      </c>
      <c r="G1532" s="4" t="n">
        <v>11236</v>
      </c>
      <c r="H1532" s="4" t="n">
        <v>20512</v>
      </c>
      <c r="I1532" s="3" t="n">
        <v>78453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7.298999999999999</v>
      </c>
      <c r="O1532" s="8" t="n">
        <v>11.3249</v>
      </c>
      <c r="P1532" s="3" t="n">
        <v>55.7523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748670</t>
        </is>
      </c>
      <c r="V1532" s="10" t="inlineStr">
        <is>
          <t>1420351</t>
        </is>
      </c>
      <c r="W1532" s="3" t="inlineStr">
        <is>
          <t>3684462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35.83</v>
      </c>
      <c r="AO1532" s="4" t="n">
        <v>34.51</v>
      </c>
      <c r="AP1532" s="3" t="n">
        <v>32.26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-0.6491853360488827</v>
      </c>
      <c r="E1533" s="2" t="n">
        <v>-3.561819346572704</v>
      </c>
      <c r="F1533" s="3" t="n">
        <v>-1.514547628537278</v>
      </c>
      <c r="G1533" s="4" t="n">
        <v>8105</v>
      </c>
      <c r="H1533" s="4" t="n">
        <v>14399</v>
      </c>
      <c r="I1533" s="3" t="n">
        <v>25141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6.886200000000001</v>
      </c>
      <c r="O1533" s="8" t="n">
        <v>10.1059</v>
      </c>
      <c r="P1533" s="3" t="n">
        <v>10.5749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90945</t>
        </is>
      </c>
      <c r="V1533" s="10" t="inlineStr">
        <is>
          <t>153745</t>
        </is>
      </c>
      <c r="W1533" s="3" t="inlineStr">
        <is>
          <t>151844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390.25</v>
      </c>
      <c r="AO1533" s="4" t="n">
        <v>376.35</v>
      </c>
      <c r="AP1533" s="3" t="n">
        <v>370.65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-1.925152932709596</v>
      </c>
      <c r="E1534" s="2" t="n">
        <v>-4.989910108237028</v>
      </c>
      <c r="F1534" s="3" t="n">
        <v>-3.359721954045178</v>
      </c>
      <c r="G1534" s="4" t="n">
        <v>165</v>
      </c>
      <c r="H1534" s="4" t="n">
        <v>178</v>
      </c>
      <c r="I1534" s="3" t="n">
        <v>213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0.2695</v>
      </c>
      <c r="O1534" s="8" t="n">
        <v>0.2195</v>
      </c>
      <c r="P1534" s="3" t="n">
        <v>0.3991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272.55</v>
      </c>
      <c r="AO1534" s="4" t="n">
        <v>258.95</v>
      </c>
      <c r="AP1534" s="3" t="n">
        <v>250.25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-2.728146013448605</v>
      </c>
      <c r="E1535" s="2" t="n">
        <v>-2.814536835868062</v>
      </c>
      <c r="F1535" s="3" t="n">
        <v>0.508078447312265</v>
      </c>
      <c r="G1535" s="4" t="n">
        <v>1115</v>
      </c>
      <c r="H1535" s="4" t="n">
        <v>722</v>
      </c>
      <c r="I1535" s="3" t="n">
        <v>575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0.4025</v>
      </c>
      <c r="O1535" s="8" t="n">
        <v>0.5206000000000001</v>
      </c>
      <c r="P1535" s="3" t="n">
        <v>0.5457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4079</t>
        </is>
      </c>
      <c r="V1535" s="10" t="inlineStr">
        <is>
          <t>6949</t>
        </is>
      </c>
      <c r="W1535" s="3" t="inlineStr">
        <is>
          <t>5430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506.3</v>
      </c>
      <c r="AO1535" s="4" t="n">
        <v>492.05</v>
      </c>
      <c r="AP1535" s="3" t="n">
        <v>494.55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-3.069224353628029</v>
      </c>
      <c r="E1536" s="2" t="n">
        <v>-3.51918774737567</v>
      </c>
      <c r="F1536" s="3" t="n">
        <v>-1.266387229109071</v>
      </c>
      <c r="G1536" s="4" t="n">
        <v>2133</v>
      </c>
      <c r="H1536" s="4" t="n">
        <v>2633</v>
      </c>
      <c r="I1536" s="3" t="n">
        <v>2891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1.7093</v>
      </c>
      <c r="O1536" s="8" t="n">
        <v>8.770900000000001</v>
      </c>
      <c r="P1536" s="3" t="n">
        <v>4.668600000000001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32990</t>
        </is>
      </c>
      <c r="V1536" s="10" t="inlineStr">
        <is>
          <t>198522</t>
        </is>
      </c>
      <c r="W1536" s="3" t="inlineStr">
        <is>
          <t>103202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232.44</v>
      </c>
      <c r="AO1536" s="4" t="n">
        <v>224.26</v>
      </c>
      <c r="AP1536" s="3" t="n">
        <v>221.42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-3.941155103523441</v>
      </c>
      <c r="E1537" s="2" t="n">
        <v>-5.930547677569797</v>
      </c>
      <c r="F1537" s="3" t="n">
        <v>2.130510518558225</v>
      </c>
      <c r="G1537" s="4" t="n">
        <v>6930</v>
      </c>
      <c r="H1537" s="4" t="n">
        <v>8996</v>
      </c>
      <c r="I1537" s="3" t="n">
        <v>5986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6.6575</v>
      </c>
      <c r="O1537" s="8" t="n">
        <v>9.182500000000001</v>
      </c>
      <c r="P1537" s="3" t="n">
        <v>4.4839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151219</t>
        </is>
      </c>
      <c r="V1537" s="10" t="inlineStr">
        <is>
          <t>290599</t>
        </is>
      </c>
      <c r="W1537" s="3" t="inlineStr">
        <is>
          <t>125621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158.67</v>
      </c>
      <c r="AO1537" s="4" t="n">
        <v>149.26</v>
      </c>
      <c r="AP1537" s="3" t="n">
        <v>152.44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-2.173913043478263</v>
      </c>
      <c r="E1538" s="2" t="n">
        <v>-2.222222222222224</v>
      </c>
      <c r="F1538" s="3" t="n">
        <v>-2.272727272727275</v>
      </c>
      <c r="G1538" s="4" t="n">
        <v>853</v>
      </c>
      <c r="H1538" s="4" t="n">
        <v>747</v>
      </c>
      <c r="I1538" s="3" t="n">
        <v>785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0.0864</v>
      </c>
      <c r="O1538" s="8" t="n">
        <v>0.0561</v>
      </c>
      <c r="P1538" s="3" t="n">
        <v>0.06759999999999999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3.6</v>
      </c>
      <c r="AO1538" s="4" t="n">
        <v>3.52</v>
      </c>
      <c r="AP1538" s="3" t="n">
        <v>3.44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-2.951532725766363</v>
      </c>
      <c r="E1539" s="2" t="n">
        <v>-3.916337637391959</v>
      </c>
      <c r="F1539" s="3" t="n">
        <v>-2.598844957796532</v>
      </c>
      <c r="G1539" s="4" t="n">
        <v>4126</v>
      </c>
      <c r="H1539" s="4" t="n">
        <v>8009</v>
      </c>
      <c r="I1539" s="3" t="n">
        <v>21553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2.0717</v>
      </c>
      <c r="O1539" s="8" t="n">
        <v>3.5607</v>
      </c>
      <c r="P1539" s="3" t="n">
        <v>14.0377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25625</t>
        </is>
      </c>
      <c r="V1539" s="10" t="inlineStr">
        <is>
          <t>49662</t>
        </is>
      </c>
      <c r="W1539" s="3" t="inlineStr">
        <is>
          <t>215265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468.55</v>
      </c>
      <c r="AO1539" s="4" t="n">
        <v>450.2</v>
      </c>
      <c r="AP1539" s="3" t="n">
        <v>438.5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-0.1272097205772655</v>
      </c>
      <c r="E1540" s="2" t="n">
        <v>-3.812368236120874</v>
      </c>
      <c r="F1540" s="3" t="n">
        <v>1.36986301369863</v>
      </c>
      <c r="G1540" s="4" t="n">
        <v>56</v>
      </c>
      <c r="H1540" s="4" t="n">
        <v>35</v>
      </c>
      <c r="I1540" s="3" t="n">
        <v>40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0.0409</v>
      </c>
      <c r="O1540" s="8" t="n">
        <v>0.0273</v>
      </c>
      <c r="P1540" s="3" t="n">
        <v>0.3182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227.68</v>
      </c>
      <c r="AO1540" s="4" t="n">
        <v>219</v>
      </c>
      <c r="AP1540" s="3" t="n">
        <v>222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-4.472653932850884</v>
      </c>
      <c r="E1541" s="2" t="n">
        <v>-5.601092896174852</v>
      </c>
      <c r="F1541" s="3" t="n">
        <v>1.53927114853309</v>
      </c>
      <c r="G1541" s="4" t="n">
        <v>7376</v>
      </c>
      <c r="H1541" s="4" t="n">
        <v>10467</v>
      </c>
      <c r="I1541" s="3" t="n">
        <v>15258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3.4874</v>
      </c>
      <c r="O1541" s="8" t="n">
        <v>3.3276</v>
      </c>
      <c r="P1541" s="3" t="n">
        <v>5.1338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246565</t>
        </is>
      </c>
      <c r="V1541" s="10" t="inlineStr">
        <is>
          <t>194372</t>
        </is>
      </c>
      <c r="W1541" s="3" t="inlineStr">
        <is>
          <t>183237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80.52</v>
      </c>
      <c r="AO1541" s="4" t="n">
        <v>76.01000000000001</v>
      </c>
      <c r="AP1541" s="3" t="n">
        <v>77.18000000000001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-1.835439718915517</v>
      </c>
      <c r="E1542" s="2" t="n">
        <v>-2.494791388428871</v>
      </c>
      <c r="F1542" s="3" t="n">
        <v>-1.627218934911245</v>
      </c>
      <c r="G1542" s="4" t="n">
        <v>6463</v>
      </c>
      <c r="H1542" s="4" t="n">
        <v>10978</v>
      </c>
      <c r="I1542" s="3" t="n">
        <v>14271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6.641100000000001</v>
      </c>
      <c r="O1542" s="8" t="n">
        <v>12.4428</v>
      </c>
      <c r="P1542" s="3" t="n">
        <v>13.197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20285</t>
        </is>
      </c>
      <c r="V1542" s="10" t="inlineStr">
        <is>
          <t>32287</t>
        </is>
      </c>
      <c r="W1542" s="3" t="inlineStr">
        <is>
          <t>27166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935.95</v>
      </c>
      <c r="AO1542" s="4" t="n">
        <v>912.6</v>
      </c>
      <c r="AP1542" s="3" t="n">
        <v>897.75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-6.51253663301856</v>
      </c>
      <c r="E1543" s="2" t="n">
        <v>-4.423545802856163</v>
      </c>
      <c r="F1543" s="3" t="n">
        <v>-4.136297376093282</v>
      </c>
      <c r="G1543" s="4" t="n">
        <v>3511</v>
      </c>
      <c r="H1543" s="4" t="n">
        <v>1970</v>
      </c>
      <c r="I1543" s="3" t="n">
        <v>3631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2.1018</v>
      </c>
      <c r="O1543" s="8" t="n">
        <v>0.7575000000000001</v>
      </c>
      <c r="P1543" s="3" t="n">
        <v>1.737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35680</t>
        </is>
      </c>
      <c r="V1543" s="10" t="inlineStr">
        <is>
          <t>17097</t>
        </is>
      </c>
      <c r="W1543" s="3" t="inlineStr">
        <is>
          <t>36954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287.1</v>
      </c>
      <c r="AO1543" s="4" t="n">
        <v>274.4</v>
      </c>
      <c r="AP1543" s="3" t="n">
        <v>263.05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-3.166525303929881</v>
      </c>
      <c r="E1544" s="2" t="n">
        <v>-3.167883211678839</v>
      </c>
      <c r="F1544" s="3" t="n">
        <v>-1.643298658224028</v>
      </c>
      <c r="G1544" s="4" t="n">
        <v>1311</v>
      </c>
      <c r="H1544" s="4" t="n">
        <v>2271</v>
      </c>
      <c r="I1544" s="3" t="n">
        <v>4819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0.858</v>
      </c>
      <c r="O1544" s="8" t="n">
        <v>2.4192</v>
      </c>
      <c r="P1544" s="3" t="n">
        <v>4.9914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12649</t>
        </is>
      </c>
      <c r="V1544" s="10" t="inlineStr">
        <is>
          <t>41741</t>
        </is>
      </c>
      <c r="W1544" s="3" t="inlineStr">
        <is>
          <t>57119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342.5</v>
      </c>
      <c r="AO1544" s="4" t="n">
        <v>331.65</v>
      </c>
      <c r="AP1544" s="3" t="n">
        <v>326.2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-1.98019801980199</v>
      </c>
      <c r="E1545" s="2" t="n">
        <v>-3.337725076855509</v>
      </c>
      <c r="F1545" s="3" t="n">
        <v>-0.8632439800090893</v>
      </c>
      <c r="G1545" s="4" t="n">
        <v>25358</v>
      </c>
      <c r="H1545" s="4" t="n">
        <v>31685</v>
      </c>
      <c r="I1545" s="3" t="n">
        <v>49997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18.8209</v>
      </c>
      <c r="O1545" s="8" t="n">
        <v>22.814</v>
      </c>
      <c r="P1545" s="3" t="n">
        <v>34.8796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309114</t>
        </is>
      </c>
      <c r="V1545" s="10" t="inlineStr">
        <is>
          <t>415972</t>
        </is>
      </c>
      <c r="W1545" s="3" t="inlineStr">
        <is>
          <t>472045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227.7</v>
      </c>
      <c r="AO1545" s="4" t="n">
        <v>220.1</v>
      </c>
      <c r="AP1545" s="3" t="n">
        <v>218.2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2.439024390243909</v>
      </c>
      <c r="E1546" s="2" t="n">
        <v>-5.508173418621182</v>
      </c>
      <c r="F1546" s="3" t="n">
        <v>-1.053027453930053</v>
      </c>
      <c r="G1546" s="4" t="n">
        <v>327</v>
      </c>
      <c r="H1546" s="4" t="n">
        <v>324</v>
      </c>
      <c r="I1546" s="3" t="n">
        <v>302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0.04070000000000001</v>
      </c>
      <c r="O1546" s="8" t="n">
        <v>0.0377</v>
      </c>
      <c r="P1546" s="3" t="n">
        <v>0.0365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8727</t>
        </is>
      </c>
      <c r="V1546" s="10" t="inlineStr">
        <is>
          <t>7137</t>
        </is>
      </c>
      <c r="W1546" s="3" t="inlineStr">
        <is>
          <t>10758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28.14</v>
      </c>
      <c r="AO1546" s="4" t="n">
        <v>26.59</v>
      </c>
      <c r="AP1546" s="3" t="n">
        <v>26.31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-4.611799337667122</v>
      </c>
      <c r="E1547" s="2" t="n">
        <v>-4.641892760704641</v>
      </c>
      <c r="F1547" s="3" t="n">
        <v>-1.469795037756207</v>
      </c>
      <c r="G1547" s="4" t="n">
        <v>930</v>
      </c>
      <c r="H1547" s="4" t="n">
        <v>1195</v>
      </c>
      <c r="I1547" s="3" t="n">
        <v>777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0.5201</v>
      </c>
      <c r="O1547" s="8" t="n">
        <v>0.6199</v>
      </c>
      <c r="P1547" s="3" t="n">
        <v>0.7019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44766</t>
        </is>
      </c>
      <c r="V1547" s="10" t="inlineStr">
        <is>
          <t>53029</t>
        </is>
      </c>
      <c r="W1547" s="3" t="inlineStr">
        <is>
          <t>70493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77.77</v>
      </c>
      <c r="AO1547" s="4" t="n">
        <v>74.16</v>
      </c>
      <c r="AP1547" s="3" t="n">
        <v>73.06999999999999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-3.675530124537187</v>
      </c>
      <c r="E1548" s="2" t="n">
        <v>-6.163952757006083</v>
      </c>
      <c r="F1548" s="3" t="n">
        <v>-0.05958144038131782</v>
      </c>
      <c r="G1548" s="4" t="n">
        <v>38621</v>
      </c>
      <c r="H1548" s="4" t="n">
        <v>36389</v>
      </c>
      <c r="I1548" s="3" t="n">
        <v>48462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52.5569</v>
      </c>
      <c r="O1548" s="8" t="n">
        <v>57.8391</v>
      </c>
      <c r="P1548" s="3" t="n">
        <v>62.3687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321803</t>
        </is>
      </c>
      <c r="V1548" s="10" t="inlineStr">
        <is>
          <t>471195</t>
        </is>
      </c>
      <c r="W1548" s="3" t="inlineStr">
        <is>
          <t>499808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715.45</v>
      </c>
      <c r="AO1548" s="4" t="n">
        <v>671.35</v>
      </c>
      <c r="AP1548" s="3" t="n">
        <v>670.95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-3.119547770256127</v>
      </c>
      <c r="E1549" s="2" t="n">
        <v>-3.500936464486395</v>
      </c>
      <c r="F1549" s="3" t="n">
        <v>-2.739623768289028</v>
      </c>
      <c r="G1549" s="4" t="n">
        <v>1065</v>
      </c>
      <c r="H1549" s="4" t="n">
        <v>1031</v>
      </c>
      <c r="I1549" s="3" t="n">
        <v>1794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0.5927</v>
      </c>
      <c r="O1549" s="8" t="n">
        <v>0.4955</v>
      </c>
      <c r="P1549" s="3" t="n">
        <v>0.868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4566</t>
        </is>
      </c>
      <c r="V1549" s="10" t="inlineStr">
        <is>
          <t>4295</t>
        </is>
      </c>
      <c r="W1549" s="3" t="inlineStr">
        <is>
          <t>5589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694.1</v>
      </c>
      <c r="AO1549" s="4" t="n">
        <v>669.8</v>
      </c>
      <c r="AP1549" s="3" t="n">
        <v>651.45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-2.871738230015181</v>
      </c>
      <c r="E1550" s="2" t="n">
        <v>-3.425728500355369</v>
      </c>
      <c r="F1550" s="3" t="n">
        <v>2.516926700029441</v>
      </c>
      <c r="G1550" s="4" t="n">
        <v>1638</v>
      </c>
      <c r="H1550" s="4" t="n">
        <v>2106</v>
      </c>
      <c r="I1550" s="3" t="n">
        <v>4640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0.8981</v>
      </c>
      <c r="O1550" s="8" t="n">
        <v>1.0687</v>
      </c>
      <c r="P1550" s="3" t="n">
        <v>4.3655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13200</t>
        </is>
      </c>
      <c r="V1550" s="10" t="inlineStr">
        <is>
          <t>16010</t>
        </is>
      </c>
      <c r="W1550" s="3" t="inlineStr">
        <is>
          <t>40425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351.75</v>
      </c>
      <c r="AO1550" s="4" t="n">
        <v>339.7</v>
      </c>
      <c r="AP1550" s="3" t="n">
        <v>348.25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-1.979469984411312</v>
      </c>
      <c r="E1551" s="2" t="n">
        <v>-3.432755206145355</v>
      </c>
      <c r="F1551" s="3" t="n">
        <v>-2.116089739605988</v>
      </c>
      <c r="G1551" s="4" t="n">
        <v>1303</v>
      </c>
      <c r="H1551" s="4" t="n">
        <v>2406</v>
      </c>
      <c r="I1551" s="3" t="n">
        <v>3556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0.9159999999999999</v>
      </c>
      <c r="O1551" s="8" t="n">
        <v>1.4523</v>
      </c>
      <c r="P1551" s="3" t="n">
        <v>1.8449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2770</t>
        </is>
      </c>
      <c r="V1551" s="10" t="inlineStr">
        <is>
          <t>4557</t>
        </is>
      </c>
      <c r="W1551" s="3" t="inlineStr">
        <is>
          <t>5519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1666.3</v>
      </c>
      <c r="AO1551" s="4" t="n">
        <v>1609.1</v>
      </c>
      <c r="AP1551" s="3" t="n">
        <v>1575.05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-1.063829787234032</v>
      </c>
      <c r="E1552" s="2" t="n">
        <v>-4.838709677419359</v>
      </c>
      <c r="F1552" s="3" t="n">
        <v>-5.084745762711869</v>
      </c>
      <c r="G1552" s="4" t="n">
        <v>205</v>
      </c>
      <c r="H1552" s="4" t="n">
        <v>218</v>
      </c>
      <c r="I1552" s="3" t="n">
        <v>233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0.008699999999999999</v>
      </c>
      <c r="O1552" s="8" t="n">
        <v>0.0187</v>
      </c>
      <c r="P1552" s="3" t="n">
        <v>0.0735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1.86</v>
      </c>
      <c r="AO1552" s="4" t="n">
        <v>1.77</v>
      </c>
      <c r="AP1552" s="3" t="n">
        <v>1.68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-4.123910939012577</v>
      </c>
      <c r="E1553" s="2" t="n">
        <v>1.756865912762515</v>
      </c>
      <c r="F1553" s="3" t="n">
        <v>-0.4961301845604287</v>
      </c>
      <c r="G1553" s="4" t="n">
        <v>140</v>
      </c>
      <c r="H1553" s="4" t="n">
        <v>193</v>
      </c>
      <c r="I1553" s="3" t="n">
        <v>170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0.0207</v>
      </c>
      <c r="O1553" s="8" t="n">
        <v>0.0252</v>
      </c>
      <c r="P1553" s="3" t="n">
        <v>0.0317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3509</t>
        </is>
      </c>
      <c r="V1553" s="10" t="inlineStr">
        <is>
          <t>3108</t>
        </is>
      </c>
      <c r="W1553" s="3" t="inlineStr">
        <is>
          <t>2451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49.52</v>
      </c>
      <c r="AO1553" s="4" t="n">
        <v>50.39</v>
      </c>
      <c r="AP1553" s="3" t="n">
        <v>50.14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-2.383724912665263</v>
      </c>
      <c r="E1554" s="2" t="n">
        <v>-3.255911865833967</v>
      </c>
      <c r="F1554" s="3" t="n">
        <v>-2.466091245376079</v>
      </c>
      <c r="G1554" s="4" t="n">
        <v>1744</v>
      </c>
      <c r="H1554" s="4" t="n">
        <v>3911</v>
      </c>
      <c r="I1554" s="3" t="n">
        <v>5534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1.1175</v>
      </c>
      <c r="O1554" s="8" t="n">
        <v>1.9891</v>
      </c>
      <c r="P1554" s="3" t="n">
        <v>3.1778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6755</t>
        </is>
      </c>
      <c r="V1554" s="10" t="inlineStr">
        <is>
          <t>15537</t>
        </is>
      </c>
      <c r="W1554" s="3" t="inlineStr">
        <is>
          <t>23571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712.55</v>
      </c>
      <c r="AO1554" s="4" t="n">
        <v>689.35</v>
      </c>
      <c r="AP1554" s="3" t="n">
        <v>672.35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-0.9449047826719082</v>
      </c>
      <c r="E1555" s="2" t="n">
        <v>-3.698268271206334</v>
      </c>
      <c r="F1555" s="3" t="n">
        <v>0.4419384334044377</v>
      </c>
      <c r="G1555" s="4" t="n">
        <v>272</v>
      </c>
      <c r="H1555" s="4" t="n">
        <v>319</v>
      </c>
      <c r="I1555" s="3" t="n">
        <v>202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0.09630000000000001</v>
      </c>
      <c r="O1555" s="8" t="n">
        <v>0.1292</v>
      </c>
      <c r="P1555" s="3" t="n">
        <v>0.115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68.14</v>
      </c>
      <c r="AO1555" s="4" t="n">
        <v>65.62</v>
      </c>
      <c r="AP1555" s="3" t="n">
        <v>65.91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-4.751987883377513</v>
      </c>
      <c r="E1556" s="2" t="n">
        <v>-5.187835420393564</v>
      </c>
      <c r="F1556" s="3" t="n">
        <v>0.6708595387840647</v>
      </c>
      <c r="G1556" s="4" t="n">
        <v>5249</v>
      </c>
      <c r="H1556" s="4" t="n">
        <v>4810</v>
      </c>
      <c r="I1556" s="3" t="n">
        <v>5655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2.4399</v>
      </c>
      <c r="O1556" s="8" t="n">
        <v>2.6551</v>
      </c>
      <c r="P1556" s="3" t="n">
        <v>4.107200000000001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49337</t>
        </is>
      </c>
      <c r="V1556" s="10" t="inlineStr">
        <is>
          <t>61982</t>
        </is>
      </c>
      <c r="W1556" s="3" t="inlineStr">
        <is>
          <t>80206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251.55</v>
      </c>
      <c r="AO1556" s="4" t="n">
        <v>238.5</v>
      </c>
      <c r="AP1556" s="3" t="n">
        <v>240.1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-1.192876344086025</v>
      </c>
      <c r="E1557" s="2" t="n">
        <v>-3.762115286515898</v>
      </c>
      <c r="F1557" s="3" t="n">
        <v>-2.407350147974733</v>
      </c>
      <c r="G1557" s="4" t="n">
        <v>11070</v>
      </c>
      <c r="H1557" s="4" t="n">
        <v>8334</v>
      </c>
      <c r="I1557" s="3" t="n">
        <v>26234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9.1378</v>
      </c>
      <c r="O1557" s="8" t="n">
        <v>6.8033</v>
      </c>
      <c r="P1557" s="3" t="n">
        <v>18.3185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41887</t>
        </is>
      </c>
      <c r="V1557" s="10" t="inlineStr">
        <is>
          <t>33686</t>
        </is>
      </c>
      <c r="W1557" s="3" t="inlineStr">
        <is>
          <t>37895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1176.2</v>
      </c>
      <c r="AO1557" s="4" t="n">
        <v>1131.95</v>
      </c>
      <c r="AP1557" s="3" t="n">
        <v>1104.7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-3.952007050717075</v>
      </c>
      <c r="E1558" s="2" t="n">
        <v>-4.079164146733131</v>
      </c>
      <c r="F1558" s="3" t="n">
        <v>0.678334601587125</v>
      </c>
      <c r="G1558" s="4" t="n">
        <v>3211</v>
      </c>
      <c r="H1558" s="4" t="n">
        <v>5406</v>
      </c>
      <c r="I1558" s="3" t="n">
        <v>2548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3.6531</v>
      </c>
      <c r="O1558" s="8" t="n">
        <v>5.6887</v>
      </c>
      <c r="P1558" s="3" t="n">
        <v>3.0304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6242</t>
        </is>
      </c>
      <c r="V1558" s="10" t="inlineStr">
        <is>
          <t>10463</t>
        </is>
      </c>
      <c r="W1558" s="3" t="inlineStr">
        <is>
          <t>3832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2397.55</v>
      </c>
      <c r="AO1558" s="4" t="n">
        <v>2299.75</v>
      </c>
      <c r="AP1558" s="3" t="n">
        <v>2315.35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-2.007648183556413</v>
      </c>
      <c r="E1559" s="2" t="n">
        <v>-4.658536585365845</v>
      </c>
      <c r="F1559" s="3" t="n">
        <v>0.9209516500383714</v>
      </c>
      <c r="G1559" s="4" t="n">
        <v>51288</v>
      </c>
      <c r="H1559" s="4" t="n">
        <v>58219</v>
      </c>
      <c r="I1559" s="3" t="n">
        <v>58595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96.46780000000001</v>
      </c>
      <c r="O1559" s="8" t="n">
        <v>84.3171</v>
      </c>
      <c r="P1559" s="3" t="n">
        <v>120.2232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8666514</t>
        </is>
      </c>
      <c r="V1559" s="10" t="inlineStr">
        <is>
          <t>8498521</t>
        </is>
      </c>
      <c r="W1559" s="3" t="inlineStr">
        <is>
          <t>8479375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41</v>
      </c>
      <c r="AO1559" s="4" t="n">
        <v>39.09</v>
      </c>
      <c r="AP1559" s="3" t="n">
        <v>39.45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-1.370582059955671</v>
      </c>
      <c r="E1560" s="2" t="n">
        <v>-2.329844479924325</v>
      </c>
      <c r="F1560" s="3" t="n">
        <v>-3.856632560392309</v>
      </c>
      <c r="G1560" s="4" t="n">
        <v>415</v>
      </c>
      <c r="H1560" s="4" t="n">
        <v>714</v>
      </c>
      <c r="I1560" s="3" t="n">
        <v>793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0.4107</v>
      </c>
      <c r="O1560" s="8" t="n">
        <v>0.6868000000000001</v>
      </c>
      <c r="P1560" s="3" t="n">
        <v>1.1724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169.11</v>
      </c>
      <c r="AO1560" s="4" t="n">
        <v>165.17</v>
      </c>
      <c r="AP1560" s="3" t="n">
        <v>158.8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-1.672749391727507</v>
      </c>
      <c r="E1561" s="2" t="n">
        <v>-4.237550262913695</v>
      </c>
      <c r="F1561" s="3" t="n">
        <v>-2.551679586563305</v>
      </c>
      <c r="G1561" s="4" t="n">
        <v>2253</v>
      </c>
      <c r="H1561" s="4" t="n">
        <v>1344</v>
      </c>
      <c r="I1561" s="3" t="n">
        <v>1581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0.3956</v>
      </c>
      <c r="O1561" s="8" t="n">
        <v>0.3215</v>
      </c>
      <c r="P1561" s="3" t="n">
        <v>0.3078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48209</t>
        </is>
      </c>
      <c r="V1561" s="10" t="inlineStr">
        <is>
          <t>63742</t>
        </is>
      </c>
      <c r="W1561" s="3" t="inlineStr">
        <is>
          <t>63514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32.33</v>
      </c>
      <c r="AO1561" s="4" t="n">
        <v>30.96</v>
      </c>
      <c r="AP1561" s="3" t="n">
        <v>30.17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-4.048540087965654</v>
      </c>
      <c r="E1562" s="2" t="n">
        <v>-3.335726514607615</v>
      </c>
      <c r="F1562" s="3" t="n">
        <v>1.125521339198997</v>
      </c>
      <c r="G1562" s="4" t="n">
        <v>2600</v>
      </c>
      <c r="H1562" s="4" t="n">
        <v>3264</v>
      </c>
      <c r="I1562" s="3" t="n">
        <v>4145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3.5307</v>
      </c>
      <c r="O1562" s="8" t="n">
        <v>5.1614</v>
      </c>
      <c r="P1562" s="3" t="n">
        <v>4.7769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18326</t>
        </is>
      </c>
      <c r="V1562" s="10" t="inlineStr">
        <is>
          <t>35245</t>
        </is>
      </c>
      <c r="W1562" s="3" t="inlineStr">
        <is>
          <t>26216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905.35</v>
      </c>
      <c r="AO1562" s="4" t="n">
        <v>875.15</v>
      </c>
      <c r="AP1562" s="3" t="n">
        <v>885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-0.8767881864328413</v>
      </c>
      <c r="E1563" s="2" t="n">
        <v>-1.477061113932626</v>
      </c>
      <c r="F1563" s="3" t="n">
        <v>-1.297306585334433</v>
      </c>
      <c r="G1563" s="4" t="n">
        <v>4946</v>
      </c>
      <c r="H1563" s="4" t="n">
        <v>9455</v>
      </c>
      <c r="I1563" s="3" t="n">
        <v>11609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3.5935</v>
      </c>
      <c r="O1563" s="8" t="n">
        <v>7.7818</v>
      </c>
      <c r="P1563" s="3" t="n">
        <v>6.6321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13320</t>
        </is>
      </c>
      <c r="V1563" s="10" t="inlineStr">
        <is>
          <t>17032</t>
        </is>
      </c>
      <c r="W1563" s="3" t="inlineStr">
        <is>
          <t>22001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1181.4</v>
      </c>
      <c r="AO1563" s="4" t="n">
        <v>1163.95</v>
      </c>
      <c r="AP1563" s="3" t="n">
        <v>1148.85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-5.007142320126304</v>
      </c>
      <c r="E1564" s="2" t="n">
        <v>-5.001978630787489</v>
      </c>
      <c r="F1564" s="3" t="n">
        <v>-5.007081562942601</v>
      </c>
      <c r="G1564" s="4" t="n">
        <v>354</v>
      </c>
      <c r="H1564" s="4" t="n">
        <v>173</v>
      </c>
      <c r="I1564" s="3" t="n">
        <v>125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0.5045000000000001</v>
      </c>
      <c r="O1564" s="8" t="n">
        <v>0.8545999999999999</v>
      </c>
      <c r="P1564" s="3" t="n">
        <v>0.1717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126.35</v>
      </c>
      <c r="AO1564" s="4" t="n">
        <v>120.03</v>
      </c>
      <c r="AP1564" s="3" t="n">
        <v>114.02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-3.0067296412916</v>
      </c>
      <c r="E1565" s="2" t="n">
        <v>-2.934436664544867</v>
      </c>
      <c r="F1565" s="3" t="n">
        <v>1.160731851268924</v>
      </c>
      <c r="G1565" s="4" t="n">
        <v>1142</v>
      </c>
      <c r="H1565" s="4" t="n">
        <v>1828</v>
      </c>
      <c r="I1565" s="3" t="n">
        <v>1272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0.483</v>
      </c>
      <c r="O1565" s="8" t="n">
        <v>0.7062999999999999</v>
      </c>
      <c r="P1565" s="3" t="n">
        <v>0.6027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20022</t>
        </is>
      </c>
      <c r="V1565" s="10" t="inlineStr">
        <is>
          <t>28184</t>
        </is>
      </c>
      <c r="W1565" s="3" t="inlineStr">
        <is>
          <t>24379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157.1</v>
      </c>
      <c r="AO1565" s="4" t="n">
        <v>152.49</v>
      </c>
      <c r="AP1565" s="3" t="n">
        <v>154.26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-2.693194225403365</v>
      </c>
      <c r="E1566" s="2" t="n">
        <v>-2.879940157087648</v>
      </c>
      <c r="F1566" s="3" t="n">
        <v>-1.591784338896018</v>
      </c>
      <c r="G1566" s="4" t="n">
        <v>9421</v>
      </c>
      <c r="H1566" s="4" t="n">
        <v>6638</v>
      </c>
      <c r="I1566" s="3" t="n">
        <v>6611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7.0604</v>
      </c>
      <c r="O1566" s="8" t="n">
        <v>6.2763</v>
      </c>
      <c r="P1566" s="3" t="n">
        <v>6.294700000000001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123738</t>
        </is>
      </c>
      <c r="V1566" s="10" t="inlineStr">
        <is>
          <t>112928</t>
        </is>
      </c>
      <c r="W1566" s="3" t="inlineStr">
        <is>
          <t>106206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401.05</v>
      </c>
      <c r="AO1566" s="4" t="n">
        <v>389.5</v>
      </c>
      <c r="AP1566" s="3" t="n">
        <v>383.3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-3.365658870507707</v>
      </c>
      <c r="E1567" s="2" t="n">
        <v>-4.073199527744983</v>
      </c>
      <c r="F1567" s="3" t="n">
        <v>-0.451282051282049</v>
      </c>
      <c r="G1567" s="4" t="n">
        <v>14126</v>
      </c>
      <c r="H1567" s="4" t="n">
        <v>21698</v>
      </c>
      <c r="I1567" s="3" t="n">
        <v>28815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6.6301</v>
      </c>
      <c r="O1567" s="8" t="n">
        <v>11.2287</v>
      </c>
      <c r="P1567" s="3" t="n">
        <v>13.4968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616032</t>
        </is>
      </c>
      <c r="V1567" s="10" t="inlineStr">
        <is>
          <t>1087043</t>
        </is>
      </c>
      <c r="W1567" s="3" t="inlineStr">
        <is>
          <t>1015154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50.82</v>
      </c>
      <c r="AO1567" s="4" t="n">
        <v>48.75</v>
      </c>
      <c r="AP1567" s="3" t="n">
        <v>48.53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-3.277236492471207</v>
      </c>
      <c r="E1568" s="2" t="n">
        <v>-4.3956043956044</v>
      </c>
      <c r="F1568" s="3" t="n">
        <v>-2.394636015325671</v>
      </c>
      <c r="G1568" s="4" t="n">
        <v>16731</v>
      </c>
      <c r="H1568" s="4" t="n">
        <v>25295</v>
      </c>
      <c r="I1568" s="3" t="n">
        <v>23798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8.9247</v>
      </c>
      <c r="O1568" s="8" t="n">
        <v>13.433</v>
      </c>
      <c r="P1568" s="3" t="n">
        <v>16.4065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4572059</t>
        </is>
      </c>
      <c r="V1568" s="10" t="inlineStr">
        <is>
          <t>6757185</t>
        </is>
      </c>
      <c r="W1568" s="3" t="inlineStr">
        <is>
          <t>8810072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10.92</v>
      </c>
      <c r="AO1568" s="4" t="n">
        <v>10.44</v>
      </c>
      <c r="AP1568" s="3" t="n">
        <v>10.19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-4.233043007355926</v>
      </c>
      <c r="E1569" s="2" t="n">
        <v>-4.486122237406347</v>
      </c>
      <c r="F1569" s="3" t="n">
        <v>-3.665696383640045</v>
      </c>
      <c r="G1569" s="4" t="n">
        <v>607</v>
      </c>
      <c r="H1569" s="4" t="n">
        <v>756</v>
      </c>
      <c r="I1569" s="3" t="n">
        <v>2281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0.1921</v>
      </c>
      <c r="O1569" s="8" t="n">
        <v>0.3627</v>
      </c>
      <c r="P1569" s="3" t="n">
        <v>1.0986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5323</t>
        </is>
      </c>
      <c r="V1569" s="10" t="inlineStr">
        <is>
          <t>11479</t>
        </is>
      </c>
      <c r="W1569" s="3" t="inlineStr">
        <is>
          <t>33454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212.21</v>
      </c>
      <c r="AO1569" s="4" t="n">
        <v>202.69</v>
      </c>
      <c r="AP1569" s="3" t="n">
        <v>195.26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-7.299270072992707</v>
      </c>
      <c r="E1570" s="2" t="n">
        <v>-6.594488188976378</v>
      </c>
      <c r="F1570" s="3" t="n">
        <v>-0.3161222339304464</v>
      </c>
      <c r="G1570" s="4" t="n">
        <v>628</v>
      </c>
      <c r="H1570" s="4" t="n">
        <v>776</v>
      </c>
      <c r="I1570" s="3" t="n">
        <v>993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0.268</v>
      </c>
      <c r="O1570" s="8" t="n">
        <v>0.3106</v>
      </c>
      <c r="P1570" s="3" t="n">
        <v>0.2417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223310</t>
        </is>
      </c>
      <c r="V1570" s="10" t="inlineStr">
        <is>
          <t>281332</t>
        </is>
      </c>
      <c r="W1570" s="3" t="inlineStr">
        <is>
          <t>103696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10.16</v>
      </c>
      <c r="AO1570" s="4" t="n">
        <v>9.49</v>
      </c>
      <c r="AP1570" s="3" t="n">
        <v>9.460000000000001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-0.7113565988785625</v>
      </c>
      <c r="E1571" s="2" t="n">
        <v>-3.776129467296025</v>
      </c>
      <c r="F1571" s="3" t="n">
        <v>-0.6482130343377671</v>
      </c>
      <c r="G1571" s="4" t="n">
        <v>389</v>
      </c>
      <c r="H1571" s="4" t="n">
        <v>658</v>
      </c>
      <c r="I1571" s="3" t="n">
        <v>923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0.1397</v>
      </c>
      <c r="O1571" s="8" t="n">
        <v>0.2149</v>
      </c>
      <c r="P1571" s="3" t="n">
        <v>0.2037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8569</t>
        </is>
      </c>
      <c r="V1571" s="10" t="inlineStr">
        <is>
          <t>12535</t>
        </is>
      </c>
      <c r="W1571" s="3" t="inlineStr">
        <is>
          <t>9618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118.64</v>
      </c>
      <c r="AO1571" s="4" t="n">
        <v>114.16</v>
      </c>
      <c r="AP1571" s="3" t="n">
        <v>113.42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-3.200940684609352</v>
      </c>
      <c r="E1572" s="2" t="n">
        <v>-2.105547307328927</v>
      </c>
      <c r="F1572" s="3" t="n">
        <v>-1.792361781331865</v>
      </c>
      <c r="G1572" s="4" t="n">
        <v>3474</v>
      </c>
      <c r="H1572" s="4" t="n">
        <v>2496</v>
      </c>
      <c r="I1572" s="3" t="n">
        <v>3547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2.7715</v>
      </c>
      <c r="O1572" s="8" t="n">
        <v>1.5384</v>
      </c>
      <c r="P1572" s="3" t="n">
        <v>1.832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83498</t>
        </is>
      </c>
      <c r="V1572" s="10" t="inlineStr">
        <is>
          <t>37128</t>
        </is>
      </c>
      <c r="W1572" s="3" t="inlineStr">
        <is>
          <t>38222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222.27</v>
      </c>
      <c r="AO1572" s="4" t="n">
        <v>217.59</v>
      </c>
      <c r="AP1572" s="3" t="n">
        <v>213.69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-3.29746615758417</v>
      </c>
      <c r="E1573" s="2" t="n">
        <v>-2.117731514716439</v>
      </c>
      <c r="F1573" s="3" t="n">
        <v>0.1100110011001142</v>
      </c>
      <c r="G1573" s="4" t="n">
        <v>2213</v>
      </c>
      <c r="H1573" s="4" t="n">
        <v>3858</v>
      </c>
      <c r="I1573" s="3" t="n">
        <v>3947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0.7293000000000001</v>
      </c>
      <c r="O1573" s="8" t="n">
        <v>1.0218</v>
      </c>
      <c r="P1573" s="3" t="n">
        <v>1.022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141465</t>
        </is>
      </c>
      <c r="V1573" s="10" t="inlineStr">
        <is>
          <t>188680</t>
        </is>
      </c>
      <c r="W1573" s="3" t="inlineStr">
        <is>
          <t>210165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27.86</v>
      </c>
      <c r="AO1573" s="4" t="n">
        <v>27.27</v>
      </c>
      <c r="AP1573" s="3" t="n">
        <v>27.3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-3.274475669402305</v>
      </c>
      <c r="E1574" s="2" t="n">
        <v>-6.427836818649298</v>
      </c>
      <c r="F1574" s="3" t="n">
        <v>-5.03755266532332</v>
      </c>
      <c r="G1574" s="4" t="n">
        <v>1647</v>
      </c>
      <c r="H1574" s="4" t="n">
        <v>11958</v>
      </c>
      <c r="I1574" s="3" t="n">
        <v>6511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0.5899</v>
      </c>
      <c r="O1574" s="8" t="n">
        <v>7.610900000000001</v>
      </c>
      <c r="P1574" s="3" t="n">
        <v>3.9756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4761</t>
        </is>
      </c>
      <c r="V1574" s="10" t="inlineStr">
        <is>
          <t>64139</t>
        </is>
      </c>
      <c r="W1574" s="3" t="inlineStr">
        <is>
          <t>44934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583.4</v>
      </c>
      <c r="AO1574" s="4" t="n">
        <v>545.9</v>
      </c>
      <c r="AP1574" s="3" t="n">
        <v>518.4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-4.105571847507323</v>
      </c>
      <c r="E1575" s="2" t="n">
        <v>-4.82101097319663</v>
      </c>
      <c r="F1575" s="3" t="n">
        <v>-0.01890001890001514</v>
      </c>
      <c r="G1575" s="4" t="n">
        <v>47</v>
      </c>
      <c r="H1575" s="4" t="n">
        <v>74</v>
      </c>
      <c r="I1575" s="3" t="n">
        <v>91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0.07480000000000001</v>
      </c>
      <c r="O1575" s="8" t="n">
        <v>0.0834</v>
      </c>
      <c r="P1575" s="3" t="n">
        <v>0.109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55.59</v>
      </c>
      <c r="AO1575" s="4" t="n">
        <v>52.91</v>
      </c>
      <c r="AP1575" s="3" t="n">
        <v>52.9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-3.442602202252885</v>
      </c>
      <c r="E1576" s="2" t="n">
        <v>-3.132782802464278</v>
      </c>
      <c r="F1576" s="3" t="n">
        <v>0.5818673883626461</v>
      </c>
      <c r="G1576" s="4" t="n">
        <v>211916</v>
      </c>
      <c r="H1576" s="4" t="n">
        <v>128390</v>
      </c>
      <c r="I1576" s="3" t="n">
        <v>231330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239.5066</v>
      </c>
      <c r="O1576" s="8" t="n">
        <v>220.2208</v>
      </c>
      <c r="P1576" s="3" t="n">
        <v>515.5998999999999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2083232</t>
        </is>
      </c>
      <c r="V1576" s="10" t="inlineStr">
        <is>
          <t>1593499</t>
        </is>
      </c>
      <c r="W1576" s="3" t="inlineStr">
        <is>
          <t>2503344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381.45</v>
      </c>
      <c r="AO1576" s="4" t="n">
        <v>369.5</v>
      </c>
      <c r="AP1576" s="3" t="n">
        <v>371.65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-3.192660550458718</v>
      </c>
      <c r="E1577" s="2" t="n">
        <v>-5.420773313115994</v>
      </c>
      <c r="F1577" s="3" t="n">
        <v>3.994655978623912</v>
      </c>
      <c r="G1577" s="4" t="n">
        <v>297</v>
      </c>
      <c r="H1577" s="4" t="n">
        <v>784</v>
      </c>
      <c r="I1577" s="3" t="n">
        <v>628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0.1386</v>
      </c>
      <c r="O1577" s="8" t="n">
        <v>0.7583</v>
      </c>
      <c r="P1577" s="3" t="n">
        <v>0.3961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2239</t>
        </is>
      </c>
      <c r="V1577" s="10" t="inlineStr">
        <is>
          <t>13542</t>
        </is>
      </c>
      <c r="W1577" s="3" t="inlineStr">
        <is>
          <t>5894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395.7</v>
      </c>
      <c r="AO1577" s="4" t="n">
        <v>374.25</v>
      </c>
      <c r="AP1577" s="3" t="n">
        <v>389.2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-5.010438413361173</v>
      </c>
      <c r="E1578" s="2" t="n">
        <v>-5.054945054945045</v>
      </c>
      <c r="F1578" s="3" t="n">
        <v>-5.092592592592607</v>
      </c>
      <c r="G1578" s="4" t="n">
        <v>99</v>
      </c>
      <c r="H1578" s="4" t="n">
        <v>72</v>
      </c>
      <c r="I1578" s="3" t="n">
        <v>85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0.0089</v>
      </c>
      <c r="O1578" s="8" t="n">
        <v>0.0072</v>
      </c>
      <c r="P1578" s="3" t="n">
        <v>0.0037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4.55</v>
      </c>
      <c r="AO1578" s="4" t="n">
        <v>4.32</v>
      </c>
      <c r="AP1578" s="3" t="n">
        <v>4.1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1.213458356315513</v>
      </c>
      <c r="E1579" s="2" t="n">
        <v>-5.013623978201644</v>
      </c>
      <c r="F1579" s="3" t="n">
        <v>-2.868617326448652</v>
      </c>
      <c r="G1579" s="4" t="n">
        <v>314</v>
      </c>
      <c r="H1579" s="4" t="n">
        <v>443</v>
      </c>
      <c r="I1579" s="3" t="n">
        <v>807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0.5114</v>
      </c>
      <c r="O1579" s="8" t="n">
        <v>1.047</v>
      </c>
      <c r="P1579" s="3" t="n">
        <v>0.792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18.35</v>
      </c>
      <c r="AO1579" s="4" t="n">
        <v>17.43</v>
      </c>
      <c r="AP1579" s="3" t="n">
        <v>16.93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-0.8517887563884127</v>
      </c>
      <c r="E1580" s="2" t="n">
        <v>-6.185567010309283</v>
      </c>
      <c r="F1580" s="3" t="n">
        <v>-1.098901098901092</v>
      </c>
      <c r="G1580" s="4" t="n">
        <v>446</v>
      </c>
      <c r="H1580" s="4" t="n">
        <v>689</v>
      </c>
      <c r="I1580" s="3" t="n">
        <v>754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0.0751</v>
      </c>
      <c r="O1580" s="8" t="n">
        <v>0.1296</v>
      </c>
      <c r="P1580" s="3" t="n">
        <v>0.1011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71107</t>
        </is>
      </c>
      <c r="V1580" s="10" t="inlineStr">
        <is>
          <t>162150</t>
        </is>
      </c>
      <c r="W1580" s="3" t="inlineStr">
        <is>
          <t>116720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5.82</v>
      </c>
      <c r="AO1580" s="4" t="n">
        <v>5.46</v>
      </c>
      <c r="AP1580" s="3" t="n">
        <v>5.4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-2.316844082654984</v>
      </c>
      <c r="E1581" s="2" t="n">
        <v>-4.070512820512819</v>
      </c>
      <c r="F1581" s="3" t="n">
        <v>-1.403274306715664</v>
      </c>
      <c r="G1581" s="4" t="n">
        <v>1822</v>
      </c>
      <c r="H1581" s="4" t="n">
        <v>2447</v>
      </c>
      <c r="I1581" s="3" t="n">
        <v>3840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0.5526</v>
      </c>
      <c r="O1581" s="8" t="n">
        <v>0.8472</v>
      </c>
      <c r="P1581" s="3" t="n">
        <v>1.2786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88707</t>
        </is>
      </c>
      <c r="V1581" s="10" t="inlineStr">
        <is>
          <t>164150</t>
        </is>
      </c>
      <c r="W1581" s="3" t="inlineStr">
        <is>
          <t>188394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31.2</v>
      </c>
      <c r="AO1581" s="4" t="n">
        <v>29.93</v>
      </c>
      <c r="AP1581" s="3" t="n">
        <v>29.51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-6.204413046470021</v>
      </c>
      <c r="E1582" s="2" t="n">
        <v>-0.5428801995451611</v>
      </c>
      <c r="F1582" s="3" t="n">
        <v>-2.001426077549116</v>
      </c>
      <c r="G1582" s="4" t="n">
        <v>41226</v>
      </c>
      <c r="H1582" s="4" t="n">
        <v>16929</v>
      </c>
      <c r="I1582" s="3" t="n">
        <v>12623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59.24939999999999</v>
      </c>
      <c r="O1582" s="8" t="n">
        <v>78.6711</v>
      </c>
      <c r="P1582" s="3" t="n">
        <v>9.809600000000001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190605</t>
        </is>
      </c>
      <c r="V1582" s="10" t="inlineStr">
        <is>
          <t>341494</t>
        </is>
      </c>
      <c r="W1582" s="3" t="inlineStr">
        <is>
          <t>15419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2044.65</v>
      </c>
      <c r="AO1582" s="4" t="n">
        <v>2033.55</v>
      </c>
      <c r="AP1582" s="3" t="n">
        <v>1992.85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1.586402266288959</v>
      </c>
      <c r="E1583" s="2" t="n">
        <v>-7.417735638594525</v>
      </c>
      <c r="F1583" s="3" t="n">
        <v>-3.493975903614468</v>
      </c>
      <c r="G1583" s="4" t="n">
        <v>1391</v>
      </c>
      <c r="H1583" s="4" t="n">
        <v>1009</v>
      </c>
      <c r="I1583" s="3" t="n">
        <v>1845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0.5113000000000001</v>
      </c>
      <c r="O1583" s="8" t="n">
        <v>0.2066</v>
      </c>
      <c r="P1583" s="3" t="n">
        <v>0.3855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67271</t>
        </is>
      </c>
      <c r="V1583" s="10" t="inlineStr">
        <is>
          <t>27398</t>
        </is>
      </c>
      <c r="W1583" s="3" t="inlineStr">
        <is>
          <t>63100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35.86</v>
      </c>
      <c r="AO1583" s="4" t="n">
        <v>33.2</v>
      </c>
      <c r="AP1583" s="3" t="n">
        <v>32.04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-4.147644487615343</v>
      </c>
      <c r="E1584" s="2" t="n">
        <v>-1.996351844345372</v>
      </c>
      <c r="F1584" s="3" t="n">
        <v>-0.8685761555164815</v>
      </c>
      <c r="G1584" s="4" t="n">
        <v>2180</v>
      </c>
      <c r="H1584" s="4" t="n">
        <v>1685</v>
      </c>
      <c r="I1584" s="3" t="n">
        <v>1784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0.7037000000000001</v>
      </c>
      <c r="O1584" s="8" t="n">
        <v>0.5954</v>
      </c>
      <c r="P1584" s="3" t="n">
        <v>0.711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20761</t>
        </is>
      </c>
      <c r="V1584" s="10" t="inlineStr">
        <is>
          <t>17209</t>
        </is>
      </c>
      <c r="W1584" s="3" t="inlineStr">
        <is>
          <t>23802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197.36</v>
      </c>
      <c r="AO1584" s="4" t="n">
        <v>193.42</v>
      </c>
      <c r="AP1584" s="3" t="n">
        <v>191.74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-1.671571512654504</v>
      </c>
      <c r="E1585" s="2" t="n">
        <v>-10.35556087633186</v>
      </c>
      <c r="F1585" s="3" t="n">
        <v>7.6255341880342</v>
      </c>
      <c r="G1585" s="4" t="n">
        <v>210</v>
      </c>
      <c r="H1585" s="4" t="n">
        <v>259</v>
      </c>
      <c r="I1585" s="3" t="n">
        <v>429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0.043</v>
      </c>
      <c r="O1585" s="8" t="n">
        <v>0.04730000000000001</v>
      </c>
      <c r="P1585" s="3" t="n">
        <v>0.07740000000000001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3791</t>
        </is>
      </c>
      <c r="V1585" s="10" t="inlineStr">
        <is>
          <t>4571</t>
        </is>
      </c>
      <c r="W1585" s="3" t="inlineStr">
        <is>
          <t>3307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83.53</v>
      </c>
      <c r="AO1585" s="4" t="n">
        <v>74.88</v>
      </c>
      <c r="AP1585" s="3" t="n">
        <v>80.59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-8.186738836265238</v>
      </c>
      <c r="E1586" s="2" t="n">
        <v>-5.268975681650684</v>
      </c>
      <c r="F1586" s="3" t="n">
        <v>-2.294826915597057</v>
      </c>
      <c r="G1586" s="4" t="n">
        <v>1066</v>
      </c>
      <c r="H1586" s="4" t="n">
        <v>1708</v>
      </c>
      <c r="I1586" s="3" t="n">
        <v>688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0.7058</v>
      </c>
      <c r="O1586" s="8" t="n">
        <v>0.7389</v>
      </c>
      <c r="P1586" s="3" t="n">
        <v>0.2158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21457</t>
        </is>
      </c>
      <c r="V1586" s="10" t="inlineStr">
        <is>
          <t>18573</t>
        </is>
      </c>
      <c r="W1586" s="3" t="inlineStr">
        <is>
          <t>5430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271.4</v>
      </c>
      <c r="AO1586" s="4" t="n">
        <v>257.1</v>
      </c>
      <c r="AP1586" s="3" t="n">
        <v>251.2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-4.659173313995637</v>
      </c>
      <c r="E1587" s="2" t="n">
        <v>-4.905875641756998</v>
      </c>
      <c r="F1587" s="3" t="n">
        <v>5.728854229154173</v>
      </c>
      <c r="G1587" s="4" t="n">
        <v>68806</v>
      </c>
      <c r="H1587" s="4" t="n">
        <v>93773</v>
      </c>
      <c r="I1587" s="3" t="n">
        <v>150260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154.5888</v>
      </c>
      <c r="O1587" s="8" t="n">
        <v>197.2724</v>
      </c>
      <c r="P1587" s="3" t="n">
        <v>511.9627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3975656</t>
        </is>
      </c>
      <c r="V1587" s="10" t="inlineStr">
        <is>
          <t>6586955</t>
        </is>
      </c>
      <c r="W1587" s="3" t="inlineStr">
        <is>
          <t>6613487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1772000</v>
      </c>
      <c r="AC1587" s="5" t="n">
        <v>268000</v>
      </c>
      <c r="AD1587" s="4" t="n">
        <v>630</v>
      </c>
      <c r="AE1587" s="4" t="n">
        <v>1162</v>
      </c>
      <c r="AF1587" s="5" t="n">
        <v>1219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105.21</v>
      </c>
      <c r="AL1587" s="4" t="n">
        <v>100.22</v>
      </c>
      <c r="AM1587" s="5" t="n">
        <v>106.03</v>
      </c>
      <c r="AN1587" s="4" t="n">
        <v>105.18</v>
      </c>
      <c r="AO1587" s="4" t="n">
        <v>100.02</v>
      </c>
      <c r="AP1587" s="3" t="n">
        <v>105.75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-5.240174672489095</v>
      </c>
      <c r="E1588" s="2" t="n">
        <v>-4.166666666666654</v>
      </c>
      <c r="F1588" s="3" t="n">
        <v>-3.786816269284719</v>
      </c>
      <c r="G1588" s="4" t="n">
        <v>1620</v>
      </c>
      <c r="H1588" s="4" t="n">
        <v>1675</v>
      </c>
      <c r="I1588" s="3" t="n">
        <v>2197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1.6412</v>
      </c>
      <c r="O1588" s="8" t="n">
        <v>0.7634000000000001</v>
      </c>
      <c r="P1588" s="3" t="n">
        <v>0.9743000000000001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37178</t>
        </is>
      </c>
      <c r="V1588" s="10" t="inlineStr">
        <is>
          <t>15514</t>
        </is>
      </c>
      <c r="W1588" s="3" t="inlineStr">
        <is>
          <t>21556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260.4</v>
      </c>
      <c r="AO1588" s="4" t="n">
        <v>249.55</v>
      </c>
      <c r="AP1588" s="3" t="n">
        <v>240.1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-2.169846614291066</v>
      </c>
      <c r="E1589" s="2" t="n">
        <v>-3.097514340344163</v>
      </c>
      <c r="F1589" s="3" t="n">
        <v>-2.170481452249411</v>
      </c>
      <c r="G1589" s="4" t="n">
        <v>918</v>
      </c>
      <c r="H1589" s="4" t="n">
        <v>1839</v>
      </c>
      <c r="I1589" s="3" t="n">
        <v>1631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0.2333</v>
      </c>
      <c r="O1589" s="8" t="n">
        <v>0.4203</v>
      </c>
      <c r="P1589" s="3" t="n">
        <v>0.4511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50789</t>
        </is>
      </c>
      <c r="V1589" s="10" t="inlineStr">
        <is>
          <t>100586</t>
        </is>
      </c>
      <c r="W1589" s="3" t="inlineStr">
        <is>
          <t>79071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26.15</v>
      </c>
      <c r="AO1589" s="4" t="n">
        <v>25.34</v>
      </c>
      <c r="AP1589" s="3" t="n">
        <v>24.79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-3.227746591820368</v>
      </c>
      <c r="E1590" s="2" t="n">
        <v>-2.786409778330238</v>
      </c>
      <c r="F1590" s="3" t="n">
        <v>0.2876931273308581</v>
      </c>
      <c r="G1590" s="4" t="n">
        <v>2974</v>
      </c>
      <c r="H1590" s="4" t="n">
        <v>4569</v>
      </c>
      <c r="I1590" s="3" t="n">
        <v>6526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1.2894</v>
      </c>
      <c r="O1590" s="8" t="n">
        <v>1.9545</v>
      </c>
      <c r="P1590" s="3" t="n">
        <v>2.5865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35768</t>
        </is>
      </c>
      <c r="V1590" s="10" t="inlineStr">
        <is>
          <t>58208</t>
        </is>
      </c>
      <c r="W1590" s="3" t="inlineStr">
        <is>
          <t>63939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193.08</v>
      </c>
      <c r="AO1590" s="4" t="n">
        <v>187.7</v>
      </c>
      <c r="AP1590" s="3" t="n">
        <v>188.24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-0.2865329512894049</v>
      </c>
      <c r="E1591" s="2" t="n">
        <v>-5.172413793103453</v>
      </c>
      <c r="F1591" s="3" t="n">
        <v>-5.15151515151515</v>
      </c>
      <c r="G1591" s="4" t="n">
        <v>1584</v>
      </c>
      <c r="H1591" s="4" t="n">
        <v>3304</v>
      </c>
      <c r="I1591" s="3" t="n">
        <v>3462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0.2648</v>
      </c>
      <c r="O1591" s="8" t="n">
        <v>0.8538</v>
      </c>
      <c r="P1591" s="3" t="n">
        <v>1.075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3.48</v>
      </c>
      <c r="AO1591" s="4" t="n">
        <v>3.3</v>
      </c>
      <c r="AP1591" s="3" t="n">
        <v>3.13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-1.942567567567571</v>
      </c>
      <c r="E1592" s="2" t="n">
        <v>-3.875968992248056</v>
      </c>
      <c r="F1592" s="3" t="n">
        <v>-1.792114695340495</v>
      </c>
      <c r="G1592" s="4" t="n">
        <v>6261</v>
      </c>
      <c r="H1592" s="4" t="n">
        <v>7590</v>
      </c>
      <c r="I1592" s="3" t="n">
        <v>8792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2.8805</v>
      </c>
      <c r="O1592" s="8" t="n">
        <v>3.4202</v>
      </c>
      <c r="P1592" s="3" t="n">
        <v>4.8631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1276203</t>
        </is>
      </c>
      <c r="V1592" s="10" t="inlineStr">
        <is>
          <t>1522801</t>
        </is>
      </c>
      <c r="W1592" s="3" t="inlineStr">
        <is>
          <t>2178647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11.61</v>
      </c>
      <c r="AO1592" s="4" t="n">
        <v>11.16</v>
      </c>
      <c r="AP1592" s="3" t="n">
        <v>10.96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2.027997128499633</v>
      </c>
      <c r="E1593" s="2" t="n">
        <v>-6.314863676341245</v>
      </c>
      <c r="F1593" s="3" t="n">
        <v>0.413067968456615</v>
      </c>
      <c r="G1593" s="4" t="n">
        <v>8</v>
      </c>
      <c r="H1593" s="4" t="n">
        <v>142</v>
      </c>
      <c r="I1593" s="3" t="n">
        <v>1462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0.0019</v>
      </c>
      <c r="O1593" s="8" t="n">
        <v>0.0377</v>
      </c>
      <c r="P1593" s="3" t="n">
        <v>1.319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7</t>
        </is>
      </c>
      <c r="V1593" s="10" t="inlineStr">
        <is>
          <t>323</t>
        </is>
      </c>
      <c r="W1593" s="3" t="inlineStr">
        <is>
          <t>3871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284.25</v>
      </c>
      <c r="AO1593" s="4" t="n">
        <v>266.3</v>
      </c>
      <c r="AP1593" s="3" t="n">
        <v>267.4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-3.182795698924724</v>
      </c>
      <c r="E1594" s="2" t="n">
        <v>-10.97290093291871</v>
      </c>
      <c r="F1594" s="3" t="n">
        <v>10.87824351297405</v>
      </c>
      <c r="G1594" s="4" t="n">
        <v>2104</v>
      </c>
      <c r="H1594" s="4" t="n">
        <v>1926</v>
      </c>
      <c r="I1594" s="3" t="n">
        <v>1795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0.7092000000000001</v>
      </c>
      <c r="O1594" s="8" t="n">
        <v>0.6093999999999999</v>
      </c>
      <c r="P1594" s="3" t="n">
        <v>1.0088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157577</t>
        </is>
      </c>
      <c r="V1594" s="10" t="inlineStr">
        <is>
          <t>119686</t>
        </is>
      </c>
      <c r="W1594" s="3" t="inlineStr">
        <is>
          <t>204582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22.51</v>
      </c>
      <c r="AO1594" s="4" t="n">
        <v>20.04</v>
      </c>
      <c r="AP1594" s="3" t="n">
        <v>22.22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-10.49843695727682</v>
      </c>
      <c r="E1595" s="2" t="n">
        <v>-8.73678082856312</v>
      </c>
      <c r="F1595" s="3" t="n">
        <v>0.6538032211768433</v>
      </c>
      <c r="G1595" s="4" t="n">
        <v>20211</v>
      </c>
      <c r="H1595" s="4" t="n">
        <v>23018</v>
      </c>
      <c r="I1595" s="3" t="n">
        <v>23535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29.6279</v>
      </c>
      <c r="O1595" s="8" t="n">
        <v>28.1326</v>
      </c>
      <c r="P1595" s="3" t="n">
        <v>36.64510000000001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116707</t>
        </is>
      </c>
      <c r="V1595" s="10" t="inlineStr">
        <is>
          <t>110925</t>
        </is>
      </c>
      <c r="W1595" s="3" t="inlineStr">
        <is>
          <t>109280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1030.7</v>
      </c>
      <c r="AO1595" s="4" t="n">
        <v>940.65</v>
      </c>
      <c r="AP1595" s="3" t="n">
        <v>946.8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-4.353741496598632</v>
      </c>
      <c r="E1596" s="2" t="n">
        <v>1.422475106685628</v>
      </c>
      <c r="F1596" s="3" t="n">
        <v>-3.506311360448808</v>
      </c>
      <c r="G1596" s="4" t="n">
        <v>241</v>
      </c>
      <c r="H1596" s="4" t="n">
        <v>223</v>
      </c>
      <c r="I1596" s="3" t="n">
        <v>180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0.0455</v>
      </c>
      <c r="O1596" s="8" t="n">
        <v>0.0296</v>
      </c>
      <c r="P1596" s="3" t="n">
        <v>0.0169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7.03</v>
      </c>
      <c r="AO1596" s="4" t="n">
        <v>7.13</v>
      </c>
      <c r="AP1596" s="3" t="n">
        <v>6.88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-4.091642866012668</v>
      </c>
      <c r="E1597" s="2" t="n">
        <v>-0.1618437237003949</v>
      </c>
      <c r="F1597" s="3" t="n">
        <v>5.492154065620541</v>
      </c>
      <c r="G1597" s="4" t="n">
        <v>45639</v>
      </c>
      <c r="H1597" s="4" t="n">
        <v>55076</v>
      </c>
      <c r="I1597" s="3" t="n">
        <v>50106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31.6564</v>
      </c>
      <c r="O1597" s="8" t="n">
        <v>39.6027</v>
      </c>
      <c r="P1597" s="3" t="n">
        <v>41.9317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1198668</t>
        </is>
      </c>
      <c r="V1597" s="10" t="inlineStr">
        <is>
          <t>1209218</t>
        </is>
      </c>
      <c r="W1597" s="3" t="inlineStr">
        <is>
          <t>1130869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154.47</v>
      </c>
      <c r="AO1597" s="4" t="n">
        <v>154.22</v>
      </c>
      <c r="AP1597" s="3" t="n">
        <v>162.69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0.3264094955489597</v>
      </c>
      <c r="E1598" s="2" t="n">
        <v>-4.288671990535352</v>
      </c>
      <c r="F1598" s="3" t="n">
        <v>2.441285537700863</v>
      </c>
      <c r="G1598" s="4" t="n">
        <v>47</v>
      </c>
      <c r="H1598" s="4" t="n">
        <v>90</v>
      </c>
      <c r="I1598" s="3" t="n">
        <v>93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0.004500000000000001</v>
      </c>
      <c r="O1598" s="1" t="n">
        <v>0.0828</v>
      </c>
      <c r="P1598" s="1" t="n">
        <v>0.09230000000000001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33.81</v>
      </c>
      <c r="AO1598" s="1" t="n">
        <v>32.36</v>
      </c>
      <c r="AP1598" s="1" t="n">
        <v>33.15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-0.5617003571304677</v>
      </c>
      <c r="E1599" s="2" t="n">
        <v>-3.476411311412541</v>
      </c>
      <c r="F1599" s="3" t="n">
        <v>1.643667365074778</v>
      </c>
      <c r="G1599" s="4" t="n">
        <v>95</v>
      </c>
      <c r="H1599" s="4" t="n">
        <v>251</v>
      </c>
      <c r="I1599" s="3" t="n">
        <v>298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0.0316</v>
      </c>
      <c r="O1599" s="1" t="n">
        <v>0.1863</v>
      </c>
      <c r="P1599" s="1" t="n">
        <v>0.1106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136</t>
        </is>
      </c>
      <c r="V1599" s="1" t="inlineStr">
        <is>
          <t>1085</t>
        </is>
      </c>
      <c r="W1599" s="1" t="inlineStr">
        <is>
          <t>407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1433.95</v>
      </c>
      <c r="AO1599" s="1" t="n">
        <v>1384.1</v>
      </c>
      <c r="AP1599" s="1" t="n">
        <v>1406.85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-3.773797454094852</v>
      </c>
      <c r="E1600" s="2" t="n">
        <v>-5.420276281901202</v>
      </c>
      <c r="F1600" s="3" t="n">
        <v>0.5941329372447169</v>
      </c>
      <c r="G1600" s="4" t="n">
        <v>4633</v>
      </c>
      <c r="H1600" s="4" t="n">
        <v>5510</v>
      </c>
      <c r="I1600" s="3" t="n">
        <v>5296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4.3775</v>
      </c>
      <c r="O1600" s="1" t="n">
        <v>3.6653</v>
      </c>
      <c r="P1600" s="1" t="n">
        <v>4.2705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48158</t>
        </is>
      </c>
      <c r="V1600" s="1" t="inlineStr">
        <is>
          <t>51736</t>
        </is>
      </c>
      <c r="W1600" s="1" t="inlineStr">
        <is>
          <t>39446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427.1</v>
      </c>
      <c r="AO1600" s="1" t="n">
        <v>403.95</v>
      </c>
      <c r="AP1600" s="1" t="n">
        <v>406.35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-3.411902591483257</v>
      </c>
      <c r="E1601" s="2" t="n">
        <v>-4.476203316704873</v>
      </c>
      <c r="F1601" s="3" t="n">
        <v>0.05645730416372298</v>
      </c>
      <c r="G1601" s="4" t="n">
        <v>3964</v>
      </c>
      <c r="H1601" s="4" t="n">
        <v>5625</v>
      </c>
      <c r="I1601" s="3" t="n">
        <v>6694</v>
      </c>
      <c r="J1601" s="1" t="n"/>
      <c r="K1601" s="1" t="n"/>
      <c r="L1601" s="7">
        <f>J1601/G1601</f>
        <v/>
      </c>
      <c r="M1601" s="7">
        <f>K1601/H1601</f>
        <v/>
      </c>
      <c r="N1601" s="1" t="n">
        <v>5.2076</v>
      </c>
      <c r="O1601" s="1" t="n">
        <v>5.059</v>
      </c>
      <c r="P1601" s="1" t="n">
        <v>5.1956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94525</t>
        </is>
      </c>
      <c r="V1601" s="1" t="inlineStr">
        <is>
          <t>75493</t>
        </is>
      </c>
      <c r="W1601" s="1" t="inlineStr">
        <is>
          <t>75951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370.85</v>
      </c>
      <c r="AO1601" s="1" t="n">
        <v>354.25</v>
      </c>
      <c r="AP1601" s="1" t="n">
        <v>354.45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-3.445645263827085</v>
      </c>
      <c r="E1602" s="2" t="n">
        <v>-2.541480115880953</v>
      </c>
      <c r="F1602" s="3" t="n">
        <v>-1.499797324685856</v>
      </c>
      <c r="G1602" s="4" t="n">
        <v>879</v>
      </c>
      <c r="H1602" s="4" t="n">
        <v>1250</v>
      </c>
      <c r="I1602" s="3" t="n">
        <v>1265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0.8456999999999999</v>
      </c>
      <c r="O1602" s="1" t="n">
        <v>1.0869</v>
      </c>
      <c r="P1602" s="1" t="n">
        <v>0.8329000000000001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15194</t>
        </is>
      </c>
      <c r="V1602" s="1" t="inlineStr">
        <is>
          <t>20021</t>
        </is>
      </c>
      <c r="W1602" s="1" t="inlineStr">
        <is>
          <t>10723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379.7</v>
      </c>
      <c r="AO1602" s="1" t="n">
        <v>370.05</v>
      </c>
      <c r="AP1602" s="1" t="n">
        <v>364.5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-1.220560426336601</v>
      </c>
      <c r="E1603" s="2" t="n">
        <v>-1.949182039679773</v>
      </c>
      <c r="F1603" s="3" t="n">
        <v>-0.03549875754349152</v>
      </c>
      <c r="G1603" s="4" t="n">
        <v>1008</v>
      </c>
      <c r="H1603" s="4" t="n">
        <v>2092</v>
      </c>
      <c r="I1603" s="3" t="n">
        <v>2061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0.915</v>
      </c>
      <c r="O1603" s="1" t="n">
        <v>2.4036</v>
      </c>
      <c r="P1603" s="1" t="n">
        <v>2.6444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57542</t>
        </is>
      </c>
      <c r="V1603" s="1" t="inlineStr">
        <is>
          <t>226440</t>
        </is>
      </c>
      <c r="W1603" s="1" t="inlineStr">
        <is>
          <t>198910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57.46</v>
      </c>
      <c r="AO1603" s="1" t="n">
        <v>56.34</v>
      </c>
      <c r="AP1603" s="1" t="n">
        <v>56.32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-5.06329113924051</v>
      </c>
      <c r="E1604" s="2" t="n">
        <v>-3.922705314009664</v>
      </c>
      <c r="F1604" s="3" t="n">
        <v>-0.5832662912308885</v>
      </c>
      <c r="G1604" s="4" t="n">
        <v>11702</v>
      </c>
      <c r="H1604" s="4" t="n">
        <v>17835</v>
      </c>
      <c r="I1604" s="3" t="n">
        <v>38241</v>
      </c>
      <c r="J1604" s="1" t="n"/>
      <c r="K1604" s="1" t="n"/>
      <c r="L1604" s="7">
        <f>J1604/G1604</f>
        <v/>
      </c>
      <c r="M1604" s="7">
        <f>K1604/H1604</f>
        <v/>
      </c>
      <c r="N1604" s="1" t="n">
        <v>4.7652</v>
      </c>
      <c r="O1604" s="1" t="n">
        <v>8.4063</v>
      </c>
      <c r="P1604" s="1" t="n">
        <v>16.4776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86523</t>
        </is>
      </c>
      <c r="V1604" s="1" t="inlineStr">
        <is>
          <t>194896</t>
        </is>
      </c>
      <c r="W1604" s="1" t="inlineStr">
        <is>
          <t>321946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258.75</v>
      </c>
      <c r="AO1604" s="1" t="n">
        <v>248.6</v>
      </c>
      <c r="AP1604" s="1" t="n">
        <v>247.15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-2.167414050822129</v>
      </c>
      <c r="E1605" s="2" t="n">
        <v>-0.2291825821237537</v>
      </c>
      <c r="F1605" s="3" t="n">
        <v>1.761102603369056</v>
      </c>
      <c r="G1605" s="4" t="n">
        <v>192</v>
      </c>
      <c r="H1605" s="4" t="n">
        <v>219</v>
      </c>
      <c r="I1605" s="3" t="n">
        <v>222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0.0445</v>
      </c>
      <c r="O1605" s="1" t="n">
        <v>0.1086</v>
      </c>
      <c r="P1605" s="1" t="n">
        <v>0.0501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27919</t>
        </is>
      </c>
      <c r="V1605" s="1" t="inlineStr">
        <is>
          <t>69552</t>
        </is>
      </c>
      <c r="W1605" s="1" t="inlineStr">
        <is>
          <t>20376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13.09</v>
      </c>
      <c r="AO1605" s="1" t="n">
        <v>13.06</v>
      </c>
      <c r="AP1605" s="1" t="n">
        <v>13.29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-0.9914651753568361</v>
      </c>
      <c r="E1606" s="2" t="n">
        <v>-0.8260343888729939</v>
      </c>
      <c r="F1606" s="3" t="n">
        <v>-0.1786811100563861</v>
      </c>
      <c r="G1606" s="4" t="n">
        <v>3926</v>
      </c>
      <c r="H1606" s="4" t="n">
        <v>2854</v>
      </c>
      <c r="I1606" s="3" t="n">
        <v>6469</v>
      </c>
      <c r="J1606" s="1" t="n"/>
      <c r="K1606" s="1" t="n"/>
      <c r="L1606" s="7">
        <f>J1606/G1606</f>
        <v/>
      </c>
      <c r="M1606" s="7">
        <f>K1606/H1606</f>
        <v/>
      </c>
      <c r="N1606" s="1" t="n">
        <v>5.1399</v>
      </c>
      <c r="O1606" s="1" t="n">
        <v>5.2978</v>
      </c>
      <c r="P1606" s="1" t="n">
        <v>10.1755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5403</t>
        </is>
      </c>
      <c r="V1606" s="1" t="inlineStr">
        <is>
          <t>6252</t>
        </is>
      </c>
      <c r="W1606" s="1" t="inlineStr">
        <is>
          <t>11461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5417.45</v>
      </c>
      <c r="AO1606" s="1" t="n">
        <v>5372.7</v>
      </c>
      <c r="AP1606" s="1" t="n">
        <v>5363.1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-2.92246052321471</v>
      </c>
      <c r="E1607" s="2" t="n">
        <v>-5.63648134660517</v>
      </c>
      <c r="F1607" s="3" t="n">
        <v>3.721967325586389</v>
      </c>
      <c r="G1607" s="4" t="n">
        <v>9618</v>
      </c>
      <c r="H1607" s="4" t="n">
        <v>34916</v>
      </c>
      <c r="I1607" s="3" t="n">
        <v>27375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7.091200000000001</v>
      </c>
      <c r="O1607" s="1" t="n">
        <v>24.2283</v>
      </c>
      <c r="P1607" s="1" t="n">
        <v>23.1015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25596</t>
        </is>
      </c>
      <c r="V1607" s="1" t="inlineStr">
        <is>
          <t>121764</t>
        </is>
      </c>
      <c r="W1607" s="1" t="inlineStr">
        <is>
          <t>107005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1235.7</v>
      </c>
      <c r="AO1607" s="1" t="n">
        <v>1166.05</v>
      </c>
      <c r="AP1607" s="1" t="n">
        <v>1209.45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-3.527773479808132</v>
      </c>
      <c r="E1608" s="2" t="n">
        <v>-2.55012028869286</v>
      </c>
      <c r="F1608" s="3" t="n">
        <v>-2.369980250164578</v>
      </c>
      <c r="G1608" s="4" t="n">
        <v>25283</v>
      </c>
      <c r="H1608" s="4" t="n">
        <v>21177</v>
      </c>
      <c r="I1608" s="3" t="n">
        <v>30311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15.6753</v>
      </c>
      <c r="O1608" s="1" t="n">
        <v>23.8512</v>
      </c>
      <c r="P1608" s="1" t="n">
        <v>9.762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233240</t>
        </is>
      </c>
      <c r="V1608" s="1" t="inlineStr">
        <is>
          <t>630589</t>
        </is>
      </c>
      <c r="W1608" s="1" t="inlineStr">
        <is>
          <t>145164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311.75</v>
      </c>
      <c r="AO1608" s="1" t="n">
        <v>303.8</v>
      </c>
      <c r="AP1608" s="1" t="n">
        <v>296.6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-0.6541554959785547</v>
      </c>
      <c r="E1609" s="2" t="n">
        <v>-3.572970639032818</v>
      </c>
      <c r="F1609" s="3" t="n">
        <v>-1.085861412739274</v>
      </c>
      <c r="G1609" s="4" t="n">
        <v>40367</v>
      </c>
      <c r="H1609" s="4" t="n">
        <v>42763</v>
      </c>
      <c r="I1609" s="3" t="n">
        <v>32808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40.5741</v>
      </c>
      <c r="O1609" s="1" t="n">
        <v>33.3038</v>
      </c>
      <c r="P1609" s="1" t="n">
        <v>26.8338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234115</t>
        </is>
      </c>
      <c r="V1609" s="1" t="inlineStr">
        <is>
          <t>271342</t>
        </is>
      </c>
      <c r="W1609" s="1" t="inlineStr">
        <is>
          <t>319007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463.2</v>
      </c>
      <c r="AO1609" s="1" t="n">
        <v>446.65</v>
      </c>
      <c r="AP1609" s="1" t="n">
        <v>441.8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1.473226933610342</v>
      </c>
      <c r="E1610" s="2" t="n">
        <v>-3.685435086086544</v>
      </c>
      <c r="F1610" s="3" t="n">
        <v>0.6184172383805066</v>
      </c>
      <c r="G1610" s="4" t="n">
        <v>182708</v>
      </c>
      <c r="H1610" s="4" t="n">
        <v>53500</v>
      </c>
      <c r="I1610" s="3" t="n">
        <v>46657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199.304</v>
      </c>
      <c r="O1610" s="1" t="n">
        <v>45.9807</v>
      </c>
      <c r="P1610" s="1" t="n">
        <v>33.3469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383965</t>
        </is>
      </c>
      <c r="V1610" s="1" t="inlineStr">
        <is>
          <t>149758</t>
        </is>
      </c>
      <c r="W1610" s="1" t="inlineStr">
        <is>
          <t>146170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537.25</v>
      </c>
      <c r="AO1610" s="1" t="n">
        <v>517.45</v>
      </c>
      <c r="AP1610" s="1" t="n">
        <v>520.65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-3.078146297137673</v>
      </c>
      <c r="E1611" s="2" t="n">
        <v>-5.004101722723539</v>
      </c>
      <c r="F1611" s="3" t="n">
        <v>4.132741179373296</v>
      </c>
      <c r="G1611" s="4" t="n">
        <v>476</v>
      </c>
      <c r="H1611" s="4" t="n">
        <v>807</v>
      </c>
      <c r="I1611" s="3" t="n">
        <v>885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0.5694</v>
      </c>
      <c r="O1611" s="1" t="n">
        <v>0.9495</v>
      </c>
      <c r="P1611" s="1" t="n">
        <v>1.2321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85.33</v>
      </c>
      <c r="AO1611" s="1" t="n">
        <v>81.06</v>
      </c>
      <c r="AP1611" s="1" t="n">
        <v>84.41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-0.8782936010037566</v>
      </c>
      <c r="E1612" s="2" t="n">
        <v>-1.265822784810133</v>
      </c>
      <c r="F1612" s="3" t="n">
        <v>-1.410256410256403</v>
      </c>
      <c r="G1612" s="4" t="n">
        <v>4092</v>
      </c>
      <c r="H1612" s="4" t="n">
        <v>5085</v>
      </c>
      <c r="I1612" s="3" t="n">
        <v>6776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1.1239</v>
      </c>
      <c r="O1612" s="1" t="n">
        <v>1.6311</v>
      </c>
      <c r="P1612" s="1" t="n">
        <v>2.2773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871450</t>
        </is>
      </c>
      <c r="V1612" s="1" t="inlineStr">
        <is>
          <t>1263788</t>
        </is>
      </c>
      <c r="W1612" s="1" t="inlineStr">
        <is>
          <t>1492700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7.9</v>
      </c>
      <c r="AO1612" s="1" t="n">
        <v>7.8</v>
      </c>
      <c r="AP1612" s="1" t="n">
        <v>7.69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-1.969347837736456</v>
      </c>
      <c r="E1613" s="2" t="n">
        <v>-3.974089157350962</v>
      </c>
      <c r="F1613" s="3" t="n">
        <v>0.1195457262402817</v>
      </c>
      <c r="G1613" s="4" t="n">
        <v>1572</v>
      </c>
      <c r="H1613" s="4" t="n">
        <v>1485</v>
      </c>
      <c r="I1613" s="3" t="n">
        <v>2556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1.143</v>
      </c>
      <c r="O1613" s="1" t="n">
        <v>1.806</v>
      </c>
      <c r="P1613" s="1" t="n">
        <v>1.7552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3496</t>
        </is>
      </c>
      <c r="V1613" s="1" t="inlineStr">
        <is>
          <t>6587</t>
        </is>
      </c>
      <c r="W1613" s="1" t="inlineStr">
        <is>
          <t>5557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1829.35</v>
      </c>
      <c r="AO1613" s="1" t="n">
        <v>1756.65</v>
      </c>
      <c r="AP1613" s="1" t="n">
        <v>1758.75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-2.372418501450756</v>
      </c>
      <c r="E1614" s="2" t="n">
        <v>-1.451048951048943</v>
      </c>
      <c r="F1614" s="3" t="n">
        <v>-2.590030157885404</v>
      </c>
      <c r="G1614" s="4" t="n">
        <v>796</v>
      </c>
      <c r="H1614" s="4" t="n">
        <v>2787</v>
      </c>
      <c r="I1614" s="3" t="n">
        <v>1073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0.8812000000000001</v>
      </c>
      <c r="O1614" s="1" t="n">
        <v>3.0337</v>
      </c>
      <c r="P1614" s="1" t="n">
        <v>0.5577000000000001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25424</t>
        </is>
      </c>
      <c r="V1614" s="1" t="inlineStr">
        <is>
          <t>54269</t>
        </is>
      </c>
      <c r="W1614" s="1" t="inlineStr">
        <is>
          <t>8010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286</v>
      </c>
      <c r="AO1614" s="1" t="n">
        <v>281.85</v>
      </c>
      <c r="AP1614" s="1" t="n">
        <v>274.55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-1.458066021229441</v>
      </c>
      <c r="E1615" s="2" t="n">
        <v>-2.414772727272735</v>
      </c>
      <c r="F1615" s="3" t="n">
        <v>-1.491994177583702</v>
      </c>
      <c r="G1615" s="4" t="n">
        <v>1734</v>
      </c>
      <c r="H1615" s="4" t="n">
        <v>3554</v>
      </c>
      <c r="I1615" s="3" t="n">
        <v>3158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0.8538</v>
      </c>
      <c r="O1615" s="1" t="n">
        <v>2.1443</v>
      </c>
      <c r="P1615" s="1" t="n">
        <v>1.2511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53229</t>
        </is>
      </c>
      <c r="V1615" s="1" t="inlineStr">
        <is>
          <t>115361</t>
        </is>
      </c>
      <c r="W1615" s="1" t="inlineStr">
        <is>
          <t>76250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84.48</v>
      </c>
      <c r="AO1615" s="1" t="n">
        <v>82.44</v>
      </c>
      <c r="AP1615" s="1" t="n">
        <v>81.20999999999999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-1.112597704387004</v>
      </c>
      <c r="E1616" s="2" t="n">
        <v>0.3418073061311613</v>
      </c>
      <c r="F1616" s="3" t="n">
        <v>0.9154779646582869</v>
      </c>
      <c r="G1616" s="4" t="n">
        <v>10646</v>
      </c>
      <c r="H1616" s="4" t="n">
        <v>17218</v>
      </c>
      <c r="I1616" s="3" t="n">
        <v>8290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5.121900000000001</v>
      </c>
      <c r="O1616" s="1" t="n">
        <v>5.041</v>
      </c>
      <c r="P1616" s="1" t="n">
        <v>3.609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222946</t>
        </is>
      </c>
      <c r="V1616" s="1" t="inlineStr">
        <is>
          <t>202294</t>
        </is>
      </c>
      <c r="W1616" s="1" t="inlineStr">
        <is>
          <t>152821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140.43</v>
      </c>
      <c r="AO1616" s="1" t="n">
        <v>140.91</v>
      </c>
      <c r="AP1616" s="1" t="n">
        <v>142.2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-3.383768913342501</v>
      </c>
      <c r="E1617" s="2" t="n">
        <v>-3.359908883826885</v>
      </c>
      <c r="F1617" s="3" t="n">
        <v>0.5892751915144456</v>
      </c>
      <c r="G1617" s="4" t="n">
        <v>3248</v>
      </c>
      <c r="H1617" s="4" t="n">
        <v>3963</v>
      </c>
      <c r="I1617" s="3" t="n">
        <v>4085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2.7245</v>
      </c>
      <c r="O1617" s="1" t="n">
        <v>3.0633</v>
      </c>
      <c r="P1617" s="1" t="n">
        <v>3.591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146373</t>
        </is>
      </c>
      <c r="V1617" s="1" t="inlineStr">
        <is>
          <t>173263</t>
        </is>
      </c>
      <c r="W1617" s="1" t="inlineStr">
        <is>
          <t>162659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105.36</v>
      </c>
      <c r="AO1617" s="1" t="n">
        <v>101.82</v>
      </c>
      <c r="AP1617" s="1" t="n">
        <v>102.42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-1.869158878504668</v>
      </c>
      <c r="E1618" s="2" t="n">
        <v>-4.010025062656646</v>
      </c>
      <c r="F1618" s="3" t="n">
        <v>-6.161879895561357</v>
      </c>
      <c r="G1618" s="4" t="n">
        <v>11695</v>
      </c>
      <c r="H1618" s="4" t="n">
        <v>7001</v>
      </c>
      <c r="I1618" s="3" t="n">
        <v>9067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9.891</v>
      </c>
      <c r="O1618" s="1" t="n">
        <v>5.6537</v>
      </c>
      <c r="P1618" s="1" t="n">
        <v>9.282400000000001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2758659</t>
        </is>
      </c>
      <c r="V1618" s="1" t="inlineStr">
        <is>
          <t>1729554</t>
        </is>
      </c>
      <c r="W1618" s="1" t="inlineStr">
        <is>
          <t>2583880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19.95</v>
      </c>
      <c r="AO1618" s="1" t="n">
        <v>19.15</v>
      </c>
      <c r="AP1618" s="1" t="n">
        <v>17.97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0.7453295905527099</v>
      </c>
      <c r="E1619" s="2" t="n">
        <v>-4.371637202152191</v>
      </c>
      <c r="F1619" s="3" t="n">
        <v>-2.773033256304623</v>
      </c>
      <c r="G1619" s="4" t="n">
        <v>6944</v>
      </c>
      <c r="H1619" s="4" t="n">
        <v>7904</v>
      </c>
      <c r="I1619" s="3" t="n">
        <v>6261</v>
      </c>
      <c r="J1619" s="1" t="n"/>
      <c r="K1619" s="1" t="n"/>
      <c r="L1619" s="7">
        <f>J1619/G1619</f>
        <v/>
      </c>
      <c r="M1619" s="7">
        <f>K1619/H1619</f>
        <v/>
      </c>
      <c r="N1619" s="1" t="n">
        <v>8.0609</v>
      </c>
      <c r="O1619" s="1" t="n">
        <v>6.014</v>
      </c>
      <c r="P1619" s="1" t="n">
        <v>5.1163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97715</t>
        </is>
      </c>
      <c r="V1619" s="1" t="inlineStr">
        <is>
          <t>53012</t>
        </is>
      </c>
      <c r="W1619" s="1" t="inlineStr">
        <is>
          <t>51621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520.4</v>
      </c>
      <c r="AO1619" s="1" t="n">
        <v>497.65</v>
      </c>
      <c r="AP1619" s="1" t="n">
        <v>483.85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-1.317523056653485</v>
      </c>
      <c r="E1620" s="2" t="n">
        <v>-1.165189950236672</v>
      </c>
      <c r="F1620" s="3" t="n">
        <v>3.942036104629735</v>
      </c>
      <c r="G1620" s="4" t="n">
        <v>13246</v>
      </c>
      <c r="H1620" s="4" t="n">
        <v>34940</v>
      </c>
      <c r="I1620" s="3" t="n">
        <v>63944</v>
      </c>
      <c r="J1620" s="1" t="n"/>
      <c r="K1620" s="1" t="n"/>
      <c r="L1620" s="7">
        <f>J1620/G1620</f>
        <v/>
      </c>
      <c r="M1620" s="7">
        <f>K1620/H1620</f>
        <v/>
      </c>
      <c r="N1620" s="1" t="n">
        <v>6.9351</v>
      </c>
      <c r="O1620" s="1" t="n">
        <v>11.1318</v>
      </c>
      <c r="P1620" s="1" t="n">
        <v>34.2354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444028</t>
        </is>
      </c>
      <c r="V1620" s="1" t="inlineStr">
        <is>
          <t>722242</t>
        </is>
      </c>
      <c r="W1620" s="1" t="inlineStr">
        <is>
          <t>1953755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82.39</v>
      </c>
      <c r="AO1620" s="1" t="n">
        <v>81.43000000000001</v>
      </c>
      <c r="AP1620" s="1" t="n">
        <v>84.64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0.4359346952731047</v>
      </c>
      <c r="E1621" s="2" t="n">
        <v>-2.655319148936174</v>
      </c>
      <c r="F1621" s="3" t="n">
        <v>-4.082881622661306</v>
      </c>
      <c r="G1621" s="4" t="n">
        <v>1146</v>
      </c>
      <c r="H1621" s="4" t="n">
        <v>1523</v>
      </c>
      <c r="I1621" s="3" t="n">
        <v>1985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1.5906</v>
      </c>
      <c r="O1621" s="1" t="n">
        <v>2.68</v>
      </c>
      <c r="P1621" s="1" t="n">
        <v>2.3072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97954</t>
        </is>
      </c>
      <c r="V1621" s="1" t="inlineStr">
        <is>
          <t>179317</t>
        </is>
      </c>
      <c r="W1621" s="1" t="inlineStr">
        <is>
          <t>162092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117.5</v>
      </c>
      <c r="AO1621" s="1" t="n">
        <v>114.38</v>
      </c>
      <c r="AP1621" s="1" t="n">
        <v>109.71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-2.017043712831823</v>
      </c>
      <c r="E1622" s="2" t="n">
        <v>-1.845826554874233</v>
      </c>
      <c r="F1622" s="3" t="n">
        <v>4.086186013896851</v>
      </c>
      <c r="G1622" s="4" t="n">
        <v>41588</v>
      </c>
      <c r="H1622" s="4" t="n">
        <v>28608</v>
      </c>
      <c r="I1622" s="3" t="n">
        <v>73210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84.5843</v>
      </c>
      <c r="O1622" s="1" t="n">
        <v>65.24380000000001</v>
      </c>
      <c r="P1622" s="1" t="n">
        <v>192.2267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562978</t>
        </is>
      </c>
      <c r="V1622" s="1" t="inlineStr">
        <is>
          <t>486009</t>
        </is>
      </c>
      <c r="W1622" s="1" t="inlineStr">
        <is>
          <t>1135687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180800</v>
      </c>
      <c r="AC1622" s="1" t="n">
        <v>1120800</v>
      </c>
      <c r="AD1622" s="1" t="n">
        <v>358</v>
      </c>
      <c r="AE1622" s="1" t="n">
        <v>507</v>
      </c>
      <c r="AF1622" s="1" t="n">
        <v>2240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799.6</v>
      </c>
      <c r="AL1622" s="1" t="n">
        <v>782.25</v>
      </c>
      <c r="AM1622" s="1" t="n">
        <v>808.85</v>
      </c>
      <c r="AN1622" s="1" t="n">
        <v>799.1</v>
      </c>
      <c r="AO1622" s="1" t="n">
        <v>784.35</v>
      </c>
      <c r="AP1622" s="1" t="n">
        <v>816.4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-0.8049698136319903</v>
      </c>
      <c r="E1623" s="2" t="n">
        <v>-2.24927229425775</v>
      </c>
      <c r="F1623" s="3" t="n">
        <v>-0.1173073452445366</v>
      </c>
      <c r="G1623" s="4" t="n">
        <v>224</v>
      </c>
      <c r="H1623" s="4" t="n">
        <v>230</v>
      </c>
      <c r="I1623" s="3" t="n">
        <v>194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0.1122</v>
      </c>
      <c r="O1623" s="1" t="n">
        <v>0.0658</v>
      </c>
      <c r="P1623" s="1" t="n">
        <v>0.0565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6808</t>
        </is>
      </c>
      <c r="V1623" s="1" t="inlineStr">
        <is>
          <t>3534</t>
        </is>
      </c>
      <c r="W1623" s="1" t="inlineStr">
        <is>
          <t>3051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113.37</v>
      </c>
      <c r="AO1623" s="1" t="n">
        <v>110.82</v>
      </c>
      <c r="AP1623" s="1" t="n">
        <v>110.69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-0.6023836255289792</v>
      </c>
      <c r="E1624" s="2" t="n">
        <v>-1.56395942394161</v>
      </c>
      <c r="F1624" s="3" t="n">
        <v>4.236820619193677</v>
      </c>
      <c r="G1624" s="4" t="n">
        <v>193</v>
      </c>
      <c r="H1624" s="4" t="n">
        <v>198</v>
      </c>
      <c r="I1624" s="3" t="n">
        <v>238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0.07980000000000001</v>
      </c>
      <c r="O1624" s="1" t="n">
        <v>0.3721</v>
      </c>
      <c r="P1624" s="1" t="n">
        <v>0.3844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1144</t>
        </is>
      </c>
      <c r="V1624" s="1" t="inlineStr">
        <is>
          <t>6567</t>
        </is>
      </c>
      <c r="W1624" s="1" t="inlineStr">
        <is>
          <t>6065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460.37</v>
      </c>
      <c r="AO1624" s="1" t="n">
        <v>453.17</v>
      </c>
      <c r="AP1624" s="1" t="n">
        <v>472.37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-0.1266273594238541</v>
      </c>
      <c r="E1625" s="2" t="n">
        <v>-1.180712389555842</v>
      </c>
      <c r="F1625" s="3" t="n">
        <v>0.1764163425684606</v>
      </c>
      <c r="G1625" s="4" t="n">
        <v>120</v>
      </c>
      <c r="H1625" s="4" t="n">
        <v>121</v>
      </c>
      <c r="I1625" s="3" t="n">
        <v>105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0.08220000000000001</v>
      </c>
      <c r="O1625" s="1" t="n">
        <v>0.1249</v>
      </c>
      <c r="P1625" s="1" t="n">
        <v>0.4014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2042</t>
        </is>
      </c>
      <c r="V1625" s="1" t="inlineStr">
        <is>
          <t>4541</t>
        </is>
      </c>
      <c r="W1625" s="1" t="inlineStr">
        <is>
          <t>4699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252.39</v>
      </c>
      <c r="AO1625" s="1" t="n">
        <v>249.41</v>
      </c>
      <c r="AP1625" s="1" t="n">
        <v>249.85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-0.8231975211580268</v>
      </c>
      <c r="E1626" s="2" t="n">
        <v>-2.173000699463743</v>
      </c>
      <c r="F1626" s="3" t="n">
        <v>1.673101673101683</v>
      </c>
      <c r="G1626" s="4" t="n">
        <v>180</v>
      </c>
      <c r="H1626" s="4" t="n">
        <v>215</v>
      </c>
      <c r="I1626" s="3" t="n">
        <v>136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1.1636</v>
      </c>
      <c r="O1626" s="1" t="n">
        <v>0.08169999999999999</v>
      </c>
      <c r="P1626" s="1" t="n">
        <v>0.0489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49310</t>
        </is>
      </c>
      <c r="V1626" s="1" t="inlineStr">
        <is>
          <t>2594</t>
        </is>
      </c>
      <c r="W1626" s="1" t="inlineStr">
        <is>
          <t>1921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214.45</v>
      </c>
      <c r="AO1626" s="1" t="n">
        <v>209.79</v>
      </c>
      <c r="AP1626" s="1" t="n">
        <v>213.3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-1.546619531595228</v>
      </c>
      <c r="E1627" s="2" t="n">
        <v>-2.016296091700045</v>
      </c>
      <c r="F1627" s="3" t="n">
        <v>2.336152219873156</v>
      </c>
      <c r="G1627" s="4" t="n">
        <v>61954</v>
      </c>
      <c r="H1627" s="4" t="n">
        <v>92488</v>
      </c>
      <c r="I1627" s="3" t="n">
        <v>126750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77.2077</v>
      </c>
      <c r="O1627" s="1" t="n">
        <v>206.038</v>
      </c>
      <c r="P1627" s="1" t="n">
        <v>230.619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294641</t>
        </is>
      </c>
      <c r="V1627" s="1" t="inlineStr">
        <is>
          <t>883280</t>
        </is>
      </c>
      <c r="W1627" s="1" t="inlineStr">
        <is>
          <t>727924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25875</v>
      </c>
      <c r="AC1627" s="1" t="n">
        <v>3000</v>
      </c>
      <c r="AD1627" s="1" t="n">
        <v>133</v>
      </c>
      <c r="AE1627" s="1" t="n">
        <v>177</v>
      </c>
      <c r="AF1627" s="1" t="n">
        <v>228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1460.1</v>
      </c>
      <c r="AL1627" s="1" t="n">
        <v>1426.15</v>
      </c>
      <c r="AM1627" s="1" t="n">
        <v>1462.5</v>
      </c>
      <c r="AN1627" s="1" t="n">
        <v>1448.2</v>
      </c>
      <c r="AO1627" s="1" t="n">
        <v>1419</v>
      </c>
      <c r="AP1627" s="1" t="n">
        <v>1452.15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-0.05425935973956741</v>
      </c>
      <c r="E1628" s="2" t="n">
        <v>-0.7736156351791439</v>
      </c>
      <c r="F1628" s="3" t="n">
        <v>0.2803993981671392</v>
      </c>
      <c r="G1628" s="4" t="n">
        <v>270972</v>
      </c>
      <c r="H1628" s="4" t="n">
        <v>236472</v>
      </c>
      <c r="I1628" s="3" t="n">
        <v>242862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934.1009</v>
      </c>
      <c r="O1628" s="1" t="n">
        <v>951.9146000000001</v>
      </c>
      <c r="P1628" s="1" t="n">
        <v>925.8558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6164871</t>
        </is>
      </c>
      <c r="V1628" s="1" t="inlineStr">
        <is>
          <t>5476658</t>
        </is>
      </c>
      <c r="W1628" s="1" t="inlineStr">
        <is>
          <t>4679157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1959750</v>
      </c>
      <c r="AC1628" s="1" t="n">
        <v>685500</v>
      </c>
      <c r="AD1628" s="1" t="n">
        <v>3132</v>
      </c>
      <c r="AE1628" s="1" t="n">
        <v>5766</v>
      </c>
      <c r="AF1628" s="1" t="n">
        <v>4094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743.8</v>
      </c>
      <c r="AL1628" s="1" t="n">
        <v>737.5</v>
      </c>
      <c r="AM1628" s="1" t="n">
        <v>738.35</v>
      </c>
      <c r="AN1628" s="1" t="n">
        <v>736.8</v>
      </c>
      <c r="AO1628" s="1" t="n">
        <v>731.1</v>
      </c>
      <c r="AP1628" s="1" t="n">
        <v>733.15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-1.375377390137535</v>
      </c>
      <c r="E1629" s="2" t="n">
        <v>-4.287260358688934</v>
      </c>
      <c r="F1629" s="3" t="n">
        <v>-2.377760188670099</v>
      </c>
      <c r="G1629" s="4" t="n">
        <v>5227</v>
      </c>
      <c r="H1629" s="4" t="n">
        <v>7650</v>
      </c>
      <c r="I1629" s="3" t="n">
        <v>11883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4.5364</v>
      </c>
      <c r="O1629" s="1" t="n">
        <v>6.3189</v>
      </c>
      <c r="P1629" s="1" t="n">
        <v>9.7925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6377</t>
        </is>
      </c>
      <c r="V1629" s="1" t="inlineStr">
        <is>
          <t>9250</t>
        </is>
      </c>
      <c r="W1629" s="1" t="inlineStr">
        <is>
          <t>15508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3234</v>
      </c>
      <c r="AO1629" s="1" t="n">
        <v>3095.35</v>
      </c>
      <c r="AP1629" s="1" t="n">
        <v>3021.75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-3.048175792055955</v>
      </c>
      <c r="E1630" s="2" t="n">
        <v>2.530282637954234</v>
      </c>
      <c r="F1630" s="3" t="n">
        <v>0.2625360987135731</v>
      </c>
      <c r="G1630" s="4" t="n">
        <v>3001</v>
      </c>
      <c r="H1630" s="4" t="n">
        <v>2056</v>
      </c>
      <c r="I1630" s="3" t="n">
        <v>1748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1.7596</v>
      </c>
      <c r="O1630" s="1" t="n">
        <v>1.7552</v>
      </c>
      <c r="P1630" s="1" t="n">
        <v>1.2585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72992</t>
        </is>
      </c>
      <c r="V1630" s="1" t="inlineStr">
        <is>
          <t>68934</t>
        </is>
      </c>
      <c r="W1630" s="1" t="inlineStr">
        <is>
          <t>44531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185.75</v>
      </c>
      <c r="AO1630" s="1" t="n">
        <v>190.45</v>
      </c>
      <c r="AP1630" s="1" t="n">
        <v>190.95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-1.290568919434906</v>
      </c>
      <c r="E1631" s="2" t="n">
        <v>2.514312238898345</v>
      </c>
      <c r="F1631" s="3" t="n">
        <v>3.471436118028828</v>
      </c>
      <c r="G1631" s="4" t="n">
        <v>16223</v>
      </c>
      <c r="H1631" s="4" t="n">
        <v>50983</v>
      </c>
      <c r="I1631" s="3" t="n">
        <v>120028</v>
      </c>
      <c r="J1631" s="1" t="n"/>
      <c r="K1631" s="1" t="n"/>
      <c r="L1631" s="7">
        <f>J1631/G1631</f>
        <v/>
      </c>
      <c r="M1631" s="7">
        <f>K1631/H1631</f>
        <v/>
      </c>
      <c r="N1631" s="1" t="n">
        <v>9.707100000000001</v>
      </c>
      <c r="O1631" s="1" t="n">
        <v>42.8223</v>
      </c>
      <c r="P1631" s="1" t="n">
        <v>172.4243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70763</t>
        </is>
      </c>
      <c r="V1631" s="1" t="inlineStr">
        <is>
          <t>166988</t>
        </is>
      </c>
      <c r="W1631" s="1" t="inlineStr">
        <is>
          <t>379788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646.3</v>
      </c>
      <c r="AO1631" s="1" t="n">
        <v>662.55</v>
      </c>
      <c r="AP1631" s="1" t="n">
        <v>685.55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-6.144288995614956</v>
      </c>
      <c r="E1632" s="2" t="n">
        <v>-6.730073975193278</v>
      </c>
      <c r="F1632" s="3" t="n">
        <v>-1.407358816864444</v>
      </c>
      <c r="G1632" s="4" t="n">
        <v>46453</v>
      </c>
      <c r="H1632" s="4" t="n">
        <v>59994</v>
      </c>
      <c r="I1632" s="3" t="n">
        <v>57792</v>
      </c>
      <c r="J1632" s="1" t="n"/>
      <c r="K1632" s="1" t="n"/>
      <c r="L1632" s="7">
        <f>J1632/G1632</f>
        <v/>
      </c>
      <c r="M1632" s="7">
        <f>K1632/H1632</f>
        <v/>
      </c>
      <c r="N1632" s="1" t="n">
        <v>55.35270000000001</v>
      </c>
      <c r="O1632" s="1" t="n">
        <v>65.6298</v>
      </c>
      <c r="P1632" s="1" t="n">
        <v>49.2268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856998</t>
        </is>
      </c>
      <c r="V1632" s="1" t="inlineStr">
        <is>
          <t>1341364</t>
        </is>
      </c>
      <c r="W1632" s="1" t="inlineStr">
        <is>
          <t>879426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179.79</v>
      </c>
      <c r="AO1632" s="1" t="n">
        <v>167.69</v>
      </c>
      <c r="AP1632" s="1" t="n">
        <v>165.33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-4.241781548250264</v>
      </c>
      <c r="E1633" s="2" t="n">
        <v>-3.29061857301061</v>
      </c>
      <c r="F1633" s="3" t="n">
        <v>-2.371994110911173</v>
      </c>
      <c r="G1633" s="4" t="n">
        <v>1053</v>
      </c>
      <c r="H1633" s="4" t="n">
        <v>1034</v>
      </c>
      <c r="I1633" s="3" t="n">
        <v>900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0.5064</v>
      </c>
      <c r="O1633" s="1" t="n">
        <v>0.5412</v>
      </c>
      <c r="P1633" s="1" t="n">
        <v>0.5820000000000001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11955</t>
        </is>
      </c>
      <c r="V1633" s="1" t="inlineStr">
        <is>
          <t>13628</t>
        </is>
      </c>
      <c r="W1633" s="1" t="inlineStr">
        <is>
          <t>15855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316.05</v>
      </c>
      <c r="AO1633" s="1" t="n">
        <v>305.65</v>
      </c>
      <c r="AP1633" s="1" t="n">
        <v>298.4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-3.72825186412593</v>
      </c>
      <c r="E1634" s="2" t="n">
        <v>-1.176133103843951</v>
      </c>
      <c r="F1634" s="3" t="n">
        <v>4.17997097242381</v>
      </c>
      <c r="G1634" s="4" t="n">
        <v>9494</v>
      </c>
      <c r="H1634" s="4" t="n">
        <v>12434</v>
      </c>
      <c r="I1634" s="3" t="n">
        <v>24334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5.8424</v>
      </c>
      <c r="O1634" s="1" t="n">
        <v>6.733099999999999</v>
      </c>
      <c r="P1634" s="1" t="n">
        <v>18.9267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295969</t>
        </is>
      </c>
      <c r="V1634" s="1" t="inlineStr">
        <is>
          <t>354019</t>
        </is>
      </c>
      <c r="W1634" s="1" t="inlineStr">
        <is>
          <t>752242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104.58</v>
      </c>
      <c r="AO1634" s="1" t="n">
        <v>103.35</v>
      </c>
      <c r="AP1634" s="1" t="n">
        <v>107.67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-0.1651462724127035</v>
      </c>
      <c r="E1636" s="2" t="n">
        <v>0.181173690429306</v>
      </c>
      <c r="F1636" s="3" t="n">
        <v>-0.1100802012895114</v>
      </c>
      <c r="G1636" s="4" t="n">
        <v>56</v>
      </c>
      <c r="H1636" s="4" t="n">
        <v>153</v>
      </c>
      <c r="I1636" s="3" t="n">
        <v>47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0.0385</v>
      </c>
      <c r="O1636" s="1" t="n">
        <v>10.5795</v>
      </c>
      <c r="P1636" s="1" t="n">
        <v>0.0224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2416</t>
        </is>
      </c>
      <c r="V1636" s="1" t="inlineStr">
        <is>
          <t>833691</t>
        </is>
      </c>
      <c r="W1636" s="1" t="inlineStr">
        <is>
          <t>1055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126.95</v>
      </c>
      <c r="AO1636" s="1" t="n">
        <v>127.18</v>
      </c>
      <c r="AP1636" s="1" t="n">
        <v>127.04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-5.214629648601575</v>
      </c>
      <c r="E1637" s="2" t="n">
        <v>-3.410073497622143</v>
      </c>
      <c r="F1637" s="3" t="n">
        <v>-4.929222850109098</v>
      </c>
      <c r="G1637" s="4" t="n">
        <v>1513</v>
      </c>
      <c r="H1637" s="4" t="n">
        <v>1535</v>
      </c>
      <c r="I1637" s="3" t="n">
        <v>9184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1.8677</v>
      </c>
      <c r="O1637" s="1" t="n">
        <v>1.8868</v>
      </c>
      <c r="P1637" s="1" t="n">
        <v>8.868600000000001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15243</t>
        </is>
      </c>
      <c r="V1637" s="1" t="inlineStr">
        <is>
          <t>15956</t>
        </is>
      </c>
      <c r="W1637" s="1" t="inlineStr">
        <is>
          <t>63568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925.2</v>
      </c>
      <c r="AO1637" s="1" t="n">
        <v>893.65</v>
      </c>
      <c r="AP1637" s="1" t="n">
        <v>849.6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-1.590225928439834</v>
      </c>
      <c r="E1638" s="2" t="n">
        <v>-3.290964627056842</v>
      </c>
      <c r="F1638" s="3" t="n">
        <v>1.324503311258275</v>
      </c>
      <c r="G1638" s="4" t="n">
        <v>184</v>
      </c>
      <c r="H1638" s="4" t="n">
        <v>42</v>
      </c>
      <c r="I1638" s="3" t="n">
        <v>46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0.017</v>
      </c>
      <c r="O1638" s="1" t="n">
        <v>0.0054</v>
      </c>
      <c r="P1638" s="1" t="n">
        <v>0.0127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1420</t>
        </is>
      </c>
      <c r="V1638" s="1" t="inlineStr">
        <is>
          <t>413</t>
        </is>
      </c>
      <c r="W1638" s="1" t="inlineStr">
        <is>
          <t>907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101.49</v>
      </c>
      <c r="AO1638" s="1" t="n">
        <v>98.15000000000001</v>
      </c>
      <c r="AP1638" s="1" t="n">
        <v>99.45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-3.794569839712136</v>
      </c>
      <c r="E1640" s="2" t="n">
        <v>-4.250255015300918</v>
      </c>
      <c r="F1640" s="3" t="n">
        <v>0.1775568181818207</v>
      </c>
      <c r="G1640" s="4" t="n">
        <v>767</v>
      </c>
      <c r="H1640" s="4" t="n">
        <v>1529</v>
      </c>
      <c r="I1640" s="3" t="n">
        <v>395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0.045</v>
      </c>
      <c r="O1640" s="1" t="n">
        <v>0.0476</v>
      </c>
      <c r="P1640" s="1" t="n">
        <v>0.03870000000000001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10791</t>
        </is>
      </c>
      <c r="V1640" s="1" t="inlineStr">
        <is>
          <t>10202</t>
        </is>
      </c>
      <c r="W1640" s="1" t="inlineStr">
        <is>
          <t>7800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29.41</v>
      </c>
      <c r="AO1640" s="1" t="n">
        <v>28.16</v>
      </c>
      <c r="AP1640" s="1" t="n">
        <v>28.21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-4.996762357004108</v>
      </c>
      <c r="E1641" s="2" t="n">
        <v>-4.998296035442463</v>
      </c>
      <c r="F1641" s="3" t="n">
        <v>2.152337677866794</v>
      </c>
      <c r="G1641" s="4" t="n">
        <v>116</v>
      </c>
      <c r="H1641" s="4" t="n">
        <v>104</v>
      </c>
      <c r="I1641" s="3" t="n">
        <v>479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0.2306</v>
      </c>
      <c r="O1641" s="1" t="n">
        <v>0.3088</v>
      </c>
      <c r="P1641" s="1" t="n">
        <v>0.1875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4490</t>
        </is>
      </c>
      <c r="V1641" s="1" t="inlineStr">
        <is>
          <t>7319</t>
        </is>
      </c>
      <c r="W1641" s="1" t="inlineStr">
        <is>
          <t>3044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440.15</v>
      </c>
      <c r="AO1641" s="1" t="n">
        <v>418.15</v>
      </c>
      <c r="AP1641" s="1" t="n">
        <v>427.15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-9.533664459161136</v>
      </c>
      <c r="E1642" s="2" t="n">
        <v>4.849778862284574</v>
      </c>
      <c r="F1642" s="3" t="n">
        <v>-5.294545454545451</v>
      </c>
      <c r="G1642" s="4" t="n">
        <v>9083</v>
      </c>
      <c r="H1642" s="4" t="n">
        <v>8245</v>
      </c>
      <c r="I1642" s="3" t="n">
        <v>4672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9.0625</v>
      </c>
      <c r="O1642" s="1" t="n">
        <v>8.83</v>
      </c>
      <c r="P1642" s="1" t="n">
        <v>4.8557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67156</t>
        </is>
      </c>
      <c r="V1642" s="1" t="inlineStr">
        <is>
          <t>37491</t>
        </is>
      </c>
      <c r="W1642" s="1" t="inlineStr">
        <is>
          <t>35296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655.7</v>
      </c>
      <c r="AO1642" s="1" t="n">
        <v>687.5</v>
      </c>
      <c r="AP1642" s="1" t="n">
        <v>651.1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0.9009009009008963</v>
      </c>
      <c r="E1643" s="2" t="n">
        <v>-3.246753246753254</v>
      </c>
      <c r="F1643" s="3" t="n">
        <v>-3.970917225950768</v>
      </c>
      <c r="G1643" s="4" t="n">
        <v>383</v>
      </c>
      <c r="H1643" s="4" t="n">
        <v>269</v>
      </c>
      <c r="I1643" s="3" t="n">
        <v>295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0.0495</v>
      </c>
      <c r="O1643" s="1" t="n">
        <v>0.0342</v>
      </c>
      <c r="P1643" s="1" t="n">
        <v>0.03700000000000001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10769</t>
        </is>
      </c>
      <c r="V1643" s="1" t="inlineStr">
        <is>
          <t>7009</t>
        </is>
      </c>
      <c r="W1643" s="1" t="inlineStr">
        <is>
          <t>7727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36.96</v>
      </c>
      <c r="AO1643" s="1" t="n">
        <v>35.76</v>
      </c>
      <c r="AP1643" s="1" t="n">
        <v>34.34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-4.049844236760113</v>
      </c>
      <c r="E1644" s="2" t="n">
        <v>-4.921394395078617</v>
      </c>
      <c r="F1644" s="3" t="n">
        <v>4.20560747663551</v>
      </c>
      <c r="G1644" s="4" t="n">
        <v>10</v>
      </c>
      <c r="H1644" s="4" t="n">
        <v>41</v>
      </c>
      <c r="I1644" s="3" t="n">
        <v>23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0.0048</v>
      </c>
      <c r="O1644" s="1" t="n">
        <v>0.0332</v>
      </c>
      <c r="P1644" s="1" t="n">
        <v>0.016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292.6</v>
      </c>
      <c r="AO1644" s="1" t="n">
        <v>278.2</v>
      </c>
      <c r="AP1644" s="1" t="n">
        <v>289.9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-5.103988747111419</v>
      </c>
      <c r="E1645" s="2" t="n">
        <v>-8.374801482265752</v>
      </c>
      <c r="F1645" s="3" t="n">
        <v>1.675525768430784</v>
      </c>
      <c r="G1645" s="4" t="n">
        <v>30409</v>
      </c>
      <c r="H1645" s="4" t="n">
        <v>125605</v>
      </c>
      <c r="I1645" s="3" t="n">
        <v>68730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21.0514</v>
      </c>
      <c r="O1645" s="1" t="n">
        <v>77.44760000000001</v>
      </c>
      <c r="P1645" s="1" t="n">
        <v>40.2983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195738</t>
        </is>
      </c>
      <c r="V1645" s="1" t="inlineStr">
        <is>
          <t>851827</t>
        </is>
      </c>
      <c r="W1645" s="1" t="inlineStr">
        <is>
          <t>267935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472.25</v>
      </c>
      <c r="AO1645" s="1" t="n">
        <v>432.7</v>
      </c>
      <c r="AP1645" s="1" t="n">
        <v>439.95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-0.6588950836289863</v>
      </c>
      <c r="E1646" s="2" t="n">
        <v>-1.237244897959182</v>
      </c>
      <c r="F1646" s="3" t="n">
        <v>-0.4907658530285544</v>
      </c>
      <c r="G1646" s="4" t="n">
        <v>196</v>
      </c>
      <c r="H1646" s="4" t="n">
        <v>231</v>
      </c>
      <c r="I1646" s="3" t="n">
        <v>199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0.09279999999999999</v>
      </c>
      <c r="O1646" s="1" t="n">
        <v>0.1744</v>
      </c>
      <c r="P1646" s="1" t="n">
        <v>0.0534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10884</t>
        </is>
      </c>
      <c r="V1646" s="1" t="inlineStr">
        <is>
          <t>21572</t>
        </is>
      </c>
      <c r="W1646" s="1" t="inlineStr">
        <is>
          <t>4572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78.40000000000001</v>
      </c>
      <c r="AO1646" s="1" t="n">
        <v>77.43000000000001</v>
      </c>
      <c r="AP1646" s="1" t="n">
        <v>77.05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-3.444249854057209</v>
      </c>
      <c r="E1647" s="2" t="n">
        <v>-3.567110036275695</v>
      </c>
      <c r="F1647" s="3" t="n">
        <v>-1.943573667711591</v>
      </c>
      <c r="G1647" s="4" t="n">
        <v>5307</v>
      </c>
      <c r="H1647" s="4" t="n">
        <v>7439</v>
      </c>
      <c r="I1647" s="3" t="n">
        <v>11797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4.8183</v>
      </c>
      <c r="O1647" s="1" t="n">
        <v>6.619</v>
      </c>
      <c r="P1647" s="1" t="n">
        <v>10.7805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1664265</t>
        </is>
      </c>
      <c r="V1647" s="1" t="inlineStr">
        <is>
          <t>2426245</t>
        </is>
      </c>
      <c r="W1647" s="1" t="inlineStr">
        <is>
          <t>2910217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16.54</v>
      </c>
      <c r="AO1647" s="1" t="n">
        <v>15.95</v>
      </c>
      <c r="AP1647" s="1" t="n">
        <v>15.64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-0.9614168247944224</v>
      </c>
      <c r="E1648" s="2" t="n">
        <v>-3.008047004726023</v>
      </c>
      <c r="F1648" s="3" t="n">
        <v>-0.08559952591031504</v>
      </c>
      <c r="G1648" s="4" t="n">
        <v>11299</v>
      </c>
      <c r="H1648" s="4" t="n">
        <v>10103</v>
      </c>
      <c r="I1648" s="3" t="n">
        <v>12613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4.215400000000001</v>
      </c>
      <c r="O1648" s="1" t="n">
        <v>8.829800000000001</v>
      </c>
      <c r="P1648" s="1" t="n">
        <v>13.4775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181937</t>
        </is>
      </c>
      <c r="V1648" s="1" t="inlineStr">
        <is>
          <t>214588</t>
        </is>
      </c>
      <c r="W1648" s="1" t="inlineStr">
        <is>
          <t>404271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156.58</v>
      </c>
      <c r="AO1648" s="1" t="n">
        <v>151.87</v>
      </c>
      <c r="AP1648" s="1" t="n">
        <v>151.74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-2.447402318591681</v>
      </c>
      <c r="E1649" s="2" t="n">
        <v>-5.927230046948345</v>
      </c>
      <c r="F1649" s="3" t="n">
        <v>1.294447910168431</v>
      </c>
      <c r="G1649" s="4" t="n">
        <v>4728</v>
      </c>
      <c r="H1649" s="4" t="n">
        <v>12325</v>
      </c>
      <c r="I1649" s="3" t="n">
        <v>16046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3.0319</v>
      </c>
      <c r="O1649" s="1" t="n">
        <v>9.414</v>
      </c>
      <c r="P1649" s="1" t="n">
        <v>13.9576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123656</t>
        </is>
      </c>
      <c r="V1649" s="1" t="inlineStr">
        <is>
          <t>443020</t>
        </is>
      </c>
      <c r="W1649" s="1" t="inlineStr">
        <is>
          <t>371774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136.32</v>
      </c>
      <c r="AO1649" s="1" t="n">
        <v>128.24</v>
      </c>
      <c r="AP1649" s="1" t="n">
        <v>129.9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3.70370370370372</v>
      </c>
      <c r="E1650" s="2" t="n">
        <v>-4.596719070403296</v>
      </c>
      <c r="F1650" s="3" t="n">
        <v>5.230162994805668</v>
      </c>
      <c r="G1650" s="4" t="n">
        <v>1664</v>
      </c>
      <c r="H1650" s="4" t="n">
        <v>1076</v>
      </c>
      <c r="I1650" s="3" t="n">
        <v>1941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1.1311</v>
      </c>
      <c r="O1650" s="1" t="n">
        <v>0.6903</v>
      </c>
      <c r="P1650" s="1" t="n">
        <v>0.9228000000000001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24580</t>
        </is>
      </c>
      <c r="V1650" s="1" t="inlineStr">
        <is>
          <t>16180</t>
        </is>
      </c>
      <c r="W1650" s="1" t="inlineStr">
        <is>
          <t>20719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292.6</v>
      </c>
      <c r="AO1650" s="1" t="n">
        <v>279.15</v>
      </c>
      <c r="AP1650" s="1" t="n">
        <v>293.75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1.954569466455367</v>
      </c>
      <c r="E1651" s="2" t="n">
        <v>-1.554404145077724</v>
      </c>
      <c r="F1651" s="3" t="n">
        <v>-1.999999999999995</v>
      </c>
      <c r="G1651" s="4" t="n">
        <v>74</v>
      </c>
      <c r="H1651" s="4" t="n">
        <v>158</v>
      </c>
      <c r="I1651" s="3" t="n">
        <v>76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0.2156</v>
      </c>
      <c r="O1651" s="1" t="n">
        <v>0.4265</v>
      </c>
      <c r="P1651" s="1" t="n">
        <v>0.2899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19.3</v>
      </c>
      <c r="AO1651" s="1" t="n">
        <v>19</v>
      </c>
      <c r="AP1651" s="1" t="n">
        <v>18.62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0.3091064383617322</v>
      </c>
      <c r="E1652" s="2" t="n">
        <v>0</v>
      </c>
      <c r="F1652" s="3" t="n">
        <v>-0.07703847869277773</v>
      </c>
      <c r="G1652" s="4" t="n">
        <v>96</v>
      </c>
      <c r="H1652" s="4" t="n">
        <v>60</v>
      </c>
      <c r="I1652" s="3" t="n">
        <v>74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0.4183</v>
      </c>
      <c r="O1652" s="1" t="n">
        <v>0.1363</v>
      </c>
      <c r="P1652" s="1" t="n">
        <v>0.2746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15696</t>
        </is>
      </c>
      <c r="V1652" s="1" t="inlineStr">
        <is>
          <t>3393</t>
        </is>
      </c>
      <c r="W1652" s="1" t="inlineStr">
        <is>
          <t>9372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246.63</v>
      </c>
      <c r="AO1652" s="1" t="n">
        <v>246.63</v>
      </c>
      <c r="AP1652" s="1" t="n">
        <v>246.44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1.331160010866598</v>
      </c>
      <c r="E1653" s="2" t="n">
        <v>-0.5361930294906053</v>
      </c>
      <c r="F1653" s="3" t="n">
        <v>-0.7008086253369218</v>
      </c>
      <c r="G1653" s="4" t="n">
        <v>6721</v>
      </c>
      <c r="H1653" s="4" t="n">
        <v>6709</v>
      </c>
      <c r="I1653" s="3" t="n">
        <v>5139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24.5392</v>
      </c>
      <c r="O1653" s="1" t="n">
        <v>27.377</v>
      </c>
      <c r="P1653" s="1" t="n">
        <v>19.6692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2597228</t>
        </is>
      </c>
      <c r="V1653" s="1" t="inlineStr">
        <is>
          <t>3182355</t>
        </is>
      </c>
      <c r="W1653" s="1" t="inlineStr">
        <is>
          <t>2298066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74.59999999999999</v>
      </c>
      <c r="AO1653" s="1" t="n">
        <v>74.2</v>
      </c>
      <c r="AP1653" s="1" t="n">
        <v>73.68000000000001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-0.737297643853183</v>
      </c>
      <c r="E1654" s="2" t="n">
        <v>-1.344259647989671</v>
      </c>
      <c r="F1654" s="3" t="n">
        <v>-0.05728548631285501</v>
      </c>
      <c r="G1654" s="4" t="n">
        <v>6588</v>
      </c>
      <c r="H1654" s="4" t="n">
        <v>6033</v>
      </c>
      <c r="I1654" s="3" t="n">
        <v>6015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19.9279</v>
      </c>
      <c r="O1654" s="1" t="n">
        <v>14.8741</v>
      </c>
      <c r="P1654" s="1" t="n">
        <v>20.9674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690240</t>
        </is>
      </c>
      <c r="V1654" s="1" t="inlineStr">
        <is>
          <t>549130</t>
        </is>
      </c>
      <c r="W1654" s="1" t="inlineStr">
        <is>
          <t>545056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247.72</v>
      </c>
      <c r="AO1654" s="1" t="n">
        <v>244.39</v>
      </c>
      <c r="AP1654" s="1" t="n">
        <v>244.25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-0.6915737711341476</v>
      </c>
      <c r="E1655" s="2" t="n">
        <v>-0.6884987176957886</v>
      </c>
      <c r="F1655" s="3" t="n">
        <v>0.1350787628374387</v>
      </c>
      <c r="G1655" s="4" t="n">
        <v>1475</v>
      </c>
      <c r="H1655" s="4" t="n">
        <v>435</v>
      </c>
      <c r="I1655" s="3" t="n">
        <v>1053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0.9511000000000001</v>
      </c>
      <c r="O1655" s="1" t="n">
        <v>1.9191</v>
      </c>
      <c r="P1655" s="1" t="n">
        <v>2.9296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12559</t>
        </is>
      </c>
      <c r="V1655" s="1" t="inlineStr">
        <is>
          <t>15363</t>
        </is>
      </c>
      <c r="W1655" s="1" t="inlineStr">
        <is>
          <t>42938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506.9</v>
      </c>
      <c r="AO1655" s="1" t="n">
        <v>503.41</v>
      </c>
      <c r="AP1655" s="1" t="n">
        <v>504.09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-1.874999999999999</v>
      </c>
      <c r="E1656" s="2" t="n">
        <v>-2.523563853124962</v>
      </c>
      <c r="F1656" s="3" t="n">
        <v>-0.03259401822159629</v>
      </c>
      <c r="G1656" s="4" t="n">
        <v>2931</v>
      </c>
      <c r="H1656" s="4" t="n">
        <v>3132</v>
      </c>
      <c r="I1656" s="3" t="n">
        <v>2379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2.7921</v>
      </c>
      <c r="O1656" s="1" t="n">
        <v>3.9619</v>
      </c>
      <c r="P1656" s="1" t="n">
        <v>3.0086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31049</t>
        </is>
      </c>
      <c r="V1656" s="1" t="inlineStr">
        <is>
          <t>45156</t>
        </is>
      </c>
      <c r="W1656" s="1" t="inlineStr">
        <is>
          <t>31879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660.97</v>
      </c>
      <c r="AO1656" s="1" t="n">
        <v>644.29</v>
      </c>
      <c r="AP1656" s="1" t="n">
        <v>644.08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-5.022831050228314</v>
      </c>
      <c r="E1657" s="2" t="n">
        <v>-5.022831050228314</v>
      </c>
      <c r="F1657" s="3" t="n">
        <v>-5.022831050228314</v>
      </c>
      <c r="G1657" s="4" t="n">
        <v>106</v>
      </c>
      <c r="H1657" s="4" t="n">
        <v>106</v>
      </c>
      <c r="I1657" s="3" t="n">
        <v>106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0.0314</v>
      </c>
      <c r="O1657" s="1" t="n">
        <v>0.0314</v>
      </c>
      <c r="P1657" s="1" t="n">
        <v>0.0314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22.88</v>
      </c>
      <c r="AO1657" s="1" t="n">
        <v>22.88</v>
      </c>
      <c r="AP1657" s="1" t="n">
        <v>22.88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-1.926691729323319</v>
      </c>
      <c r="E1658" s="2" t="n">
        <v>-2.671298514614274</v>
      </c>
      <c r="F1658" s="3" t="n">
        <v>-3.033846153846151</v>
      </c>
      <c r="G1658" s="4" t="n">
        <v>5938</v>
      </c>
      <c r="H1658" s="4" t="n">
        <v>9064</v>
      </c>
      <c r="I1658" s="3" t="n">
        <v>17460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3.1838</v>
      </c>
      <c r="O1658" s="1" t="n">
        <v>4.652900000000001</v>
      </c>
      <c r="P1658" s="1" t="n">
        <v>8.6442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19225</t>
        </is>
      </c>
      <c r="V1658" s="1" t="inlineStr">
        <is>
          <t>27511</t>
        </is>
      </c>
      <c r="W1658" s="1" t="inlineStr">
        <is>
          <t>57263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834.8</v>
      </c>
      <c r="AO1658" s="1" t="n">
        <v>812.5</v>
      </c>
      <c r="AP1658" s="1" t="n">
        <v>787.85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-3.566384180790969</v>
      </c>
      <c r="E1659" s="2" t="n">
        <v>-1.647748077627243</v>
      </c>
      <c r="F1659" s="3" t="n">
        <v>4.033258873169522</v>
      </c>
      <c r="G1659" s="4" t="n">
        <v>139</v>
      </c>
      <c r="H1659" s="4" t="n">
        <v>345</v>
      </c>
      <c r="I1659" s="3" t="n">
        <v>301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0.3775</v>
      </c>
      <c r="O1659" s="1" t="n">
        <v>0.5077</v>
      </c>
      <c r="P1659" s="1" t="n">
        <v>0.6837000000000001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409.65</v>
      </c>
      <c r="AO1659" s="1" t="n">
        <v>402.9</v>
      </c>
      <c r="AP1659" s="1" t="n">
        <v>419.15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-2.284263959390859</v>
      </c>
      <c r="E1660" s="2" t="n">
        <v>-5.064935064935073</v>
      </c>
      <c r="F1660" s="3" t="n">
        <v>-2.804377564979469</v>
      </c>
      <c r="G1660" s="4" t="n">
        <v>101</v>
      </c>
      <c r="H1660" s="4" t="n">
        <v>234</v>
      </c>
      <c r="I1660" s="3" t="n">
        <v>204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0.0178</v>
      </c>
      <c r="O1660" s="1" t="n">
        <v>0.0625</v>
      </c>
      <c r="P1660" s="1" t="n">
        <v>0.0279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6942</t>
        </is>
      </c>
      <c r="V1660" s="1" t="inlineStr">
        <is>
          <t>25033</t>
        </is>
      </c>
      <c r="W1660" s="1" t="inlineStr">
        <is>
          <t>14272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15.4</v>
      </c>
      <c r="AO1660" s="1" t="n">
        <v>14.62</v>
      </c>
      <c r="AP1660" s="1" t="n">
        <v>14.21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-1.932367149758456</v>
      </c>
      <c r="E1661" s="2" t="n">
        <v>-6.403940886699503</v>
      </c>
      <c r="F1661" s="3" t="n">
        <v>2.105263157894739</v>
      </c>
      <c r="G1661" s="4" t="n">
        <v>1015</v>
      </c>
      <c r="H1661" s="4" t="n">
        <v>1140</v>
      </c>
      <c r="I1661" s="3" t="n">
        <v>1405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0.2719</v>
      </c>
      <c r="O1661" s="1" t="n">
        <v>0.2698</v>
      </c>
      <c r="P1661" s="1" t="n">
        <v>0.4023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440491</t>
        </is>
      </c>
      <c r="V1661" s="1" t="inlineStr">
        <is>
          <t>538801</t>
        </is>
      </c>
      <c r="W1661" s="1" t="inlineStr">
        <is>
          <t>488389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4.06</v>
      </c>
      <c r="AO1661" s="1" t="n">
        <v>3.8</v>
      </c>
      <c r="AP1661" s="1" t="n">
        <v>3.88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-3.969465648854961</v>
      </c>
      <c r="E1662" s="2" t="n">
        <v>-5.824541118658767</v>
      </c>
      <c r="F1662" s="3" t="n">
        <v>0.4604051565377489</v>
      </c>
      <c r="G1662" s="4" t="n">
        <v>844</v>
      </c>
      <c r="H1662" s="4" t="n">
        <v>288</v>
      </c>
      <c r="I1662" s="3" t="n">
        <v>377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0.193</v>
      </c>
      <c r="O1662" s="1" t="n">
        <v>0.0491</v>
      </c>
      <c r="P1662" s="1" t="n">
        <v>0.1192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13411</t>
        </is>
      </c>
      <c r="V1662" s="1" t="inlineStr">
        <is>
          <t>2778</t>
        </is>
      </c>
      <c r="W1662" s="1" t="inlineStr">
        <is>
          <t>10629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69.19</v>
      </c>
      <c r="AO1662" s="1" t="n">
        <v>65.16</v>
      </c>
      <c r="AP1662" s="1" t="n">
        <v>65.45999999999999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-1.125031164298191</v>
      </c>
      <c r="E1663" s="2" t="n">
        <v>-4.998896838654772</v>
      </c>
      <c r="F1663" s="3" t="n">
        <v>2.41199694767925</v>
      </c>
      <c r="G1663" s="4" t="n">
        <v>1677</v>
      </c>
      <c r="H1663" s="4" t="n">
        <v>810</v>
      </c>
      <c r="I1663" s="3" t="n">
        <v>4985</v>
      </c>
      <c r="J1663" s="1" t="n"/>
      <c r="K1663" s="1" t="n"/>
      <c r="L1663" s="7">
        <f>J1663/G1663</f>
        <v/>
      </c>
      <c r="M1663" s="7">
        <f>K1663/H1663</f>
        <v/>
      </c>
      <c r="N1663" s="1" t="n">
        <v>5.3384</v>
      </c>
      <c r="O1663" s="1" t="n">
        <v>3.6639</v>
      </c>
      <c r="P1663" s="1" t="n">
        <v>16.7311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1586.35</v>
      </c>
      <c r="AO1663" s="1" t="n">
        <v>1507.05</v>
      </c>
      <c r="AP1663" s="1" t="n">
        <v>1543.4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-2.248931623931619</v>
      </c>
      <c r="E1664" s="2" t="n">
        <v>-5.000273238974807</v>
      </c>
      <c r="F1664" s="3" t="n">
        <v>-1.190750115048323</v>
      </c>
      <c r="G1664" s="4" t="n">
        <v>10002</v>
      </c>
      <c r="H1664" s="4" t="n">
        <v>14464</v>
      </c>
      <c r="I1664" s="3" t="n">
        <v>19718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17.2443</v>
      </c>
      <c r="O1664" s="1" t="n">
        <v>25.258</v>
      </c>
      <c r="P1664" s="1" t="n">
        <v>37.4193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914.95</v>
      </c>
      <c r="AO1664" s="1" t="n">
        <v>869.2</v>
      </c>
      <c r="AP1664" s="1" t="n">
        <v>858.85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-0.7583113700467077</v>
      </c>
      <c r="E1665" s="2" t="n">
        <v>-4.542701393095093</v>
      </c>
      <c r="F1665" s="3" t="n">
        <v>0.5759468957438534</v>
      </c>
      <c r="G1665" s="4" t="n">
        <v>2202</v>
      </c>
      <c r="H1665" s="4" t="n">
        <v>3273</v>
      </c>
      <c r="I1665" s="3" t="n">
        <v>4238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1.1423</v>
      </c>
      <c r="O1665" s="1" t="n">
        <v>1.8289</v>
      </c>
      <c r="P1665" s="1" t="n">
        <v>1.991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24847</t>
        </is>
      </c>
      <c r="V1665" s="1" t="inlineStr">
        <is>
          <t>53464</t>
        </is>
      </c>
      <c r="W1665" s="1" t="inlineStr">
        <is>
          <t>46391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214.63</v>
      </c>
      <c r="AO1665" s="1" t="n">
        <v>204.88</v>
      </c>
      <c r="AP1665" s="1" t="n">
        <v>206.06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-1.047043208966241</v>
      </c>
      <c r="E1666" s="2" t="n">
        <v>-6.020864381520108</v>
      </c>
      <c r="F1666" s="3" t="n">
        <v>-5.84364097684745</v>
      </c>
      <c r="G1666" s="4" t="n">
        <v>1986</v>
      </c>
      <c r="H1666" s="4" t="n">
        <v>2857</v>
      </c>
      <c r="I1666" s="3" t="n">
        <v>2608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2.0903</v>
      </c>
      <c r="O1666" s="1" t="n">
        <v>3.2059</v>
      </c>
      <c r="P1666" s="1" t="n">
        <v>1.967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102810</t>
        </is>
      </c>
      <c r="V1666" s="1" t="inlineStr">
        <is>
          <t>147308</t>
        </is>
      </c>
      <c r="W1666" s="1" t="inlineStr">
        <is>
          <t>103040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134.2</v>
      </c>
      <c r="AO1666" s="1" t="n">
        <v>126.12</v>
      </c>
      <c r="AP1666" s="1" t="n">
        <v>118.75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4.095122934300681</v>
      </c>
      <c r="E1667" s="2" t="n">
        <v>-6.365677998915825</v>
      </c>
      <c r="F1667" s="3" t="n">
        <v>-1.439086924158454</v>
      </c>
      <c r="G1667" s="4" t="n">
        <v>7095</v>
      </c>
      <c r="H1667" s="4" t="n">
        <v>3718</v>
      </c>
      <c r="I1667" s="3" t="n">
        <v>2339</v>
      </c>
      <c r="J1667" s="1" t="n"/>
      <c r="K1667" s="1" t="n"/>
      <c r="L1667" s="7">
        <f>J1667/G1667</f>
        <v/>
      </c>
      <c r="M1667" s="7">
        <f>K1667/H1667</f>
        <v/>
      </c>
      <c r="N1667" s="1" t="n">
        <v>8.778400000000001</v>
      </c>
      <c r="O1667" s="1" t="n">
        <v>7.1193</v>
      </c>
      <c r="P1667" s="1" t="n">
        <v>2.0832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56111</t>
        </is>
      </c>
      <c r="V1667" s="1" t="inlineStr">
        <is>
          <t>69520</t>
        </is>
      </c>
      <c r="W1667" s="1" t="inlineStr">
        <is>
          <t>16109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645.65</v>
      </c>
      <c r="AO1667" s="1" t="n">
        <v>604.55</v>
      </c>
      <c r="AP1667" s="1" t="n">
        <v>595.85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3.566009104704102</v>
      </c>
      <c r="E1668" s="2" t="n">
        <v>-4.322344322344321</v>
      </c>
      <c r="F1668" s="3" t="n">
        <v>-3.598774885145487</v>
      </c>
      <c r="G1668" s="4" t="n">
        <v>436</v>
      </c>
      <c r="H1668" s="4" t="n">
        <v>170</v>
      </c>
      <c r="I1668" s="3" t="n">
        <v>119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0.5288</v>
      </c>
      <c r="O1668" s="1" t="n">
        <v>0.1731</v>
      </c>
      <c r="P1668" s="1" t="n">
        <v>0.0404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244601</t>
        </is>
      </c>
      <c r="V1668" s="1" t="inlineStr">
        <is>
          <t>109966</t>
        </is>
      </c>
      <c r="W1668" s="1" t="inlineStr">
        <is>
          <t>23008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13.65</v>
      </c>
      <c r="AO1668" s="1" t="n">
        <v>13.06</v>
      </c>
      <c r="AP1668" s="1" t="n">
        <v>12.59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-3.282051282051282</v>
      </c>
      <c r="E1669" s="2" t="n">
        <v>-5.503711558854716</v>
      </c>
      <c r="F1669" s="3" t="n">
        <v>-0.1009987655706405</v>
      </c>
      <c r="G1669" s="4" t="n">
        <v>1267</v>
      </c>
      <c r="H1669" s="4" t="n">
        <v>2186</v>
      </c>
      <c r="I1669" s="3" t="n">
        <v>2660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0.6901999999999999</v>
      </c>
      <c r="O1669" s="1" t="n">
        <v>1.3234</v>
      </c>
      <c r="P1669" s="1" t="n">
        <v>1.0881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7251</t>
        </is>
      </c>
      <c r="V1669" s="1" t="inlineStr">
        <is>
          <t>16706</t>
        </is>
      </c>
      <c r="W1669" s="1" t="inlineStr">
        <is>
          <t>11532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471.5</v>
      </c>
      <c r="AO1669" s="1" t="n">
        <v>445.55</v>
      </c>
      <c r="AP1669" s="1" t="n">
        <v>445.1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-2.405235424103345</v>
      </c>
      <c r="E1670" s="2" t="n">
        <v>-2.516763911869709</v>
      </c>
      <c r="F1670" s="3" t="n">
        <v>2.14400571734858</v>
      </c>
      <c r="G1670" s="4" t="n">
        <v>17808</v>
      </c>
      <c r="H1670" s="4" t="n">
        <v>20544</v>
      </c>
      <c r="I1670" s="3" t="n">
        <v>48162</v>
      </c>
      <c r="J1670" s="1" t="n"/>
      <c r="K1670" s="1" t="n"/>
      <c r="L1670" s="7">
        <f>J1670/G1670</f>
        <v/>
      </c>
      <c r="M1670" s="7">
        <f>K1670/H1670</f>
        <v/>
      </c>
      <c r="N1670" s="1" t="n">
        <v>8.4033</v>
      </c>
      <c r="O1670" s="1" t="n">
        <v>9.6229</v>
      </c>
      <c r="P1670" s="1" t="n">
        <v>26.0019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59228</t>
        </is>
      </c>
      <c r="V1670" s="1" t="inlineStr">
        <is>
          <t>68614</t>
        </is>
      </c>
      <c r="W1670" s="1" t="inlineStr">
        <is>
          <t>87961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574.15</v>
      </c>
      <c r="AO1670" s="1" t="n">
        <v>559.7</v>
      </c>
      <c r="AP1670" s="1" t="n">
        <v>571.7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-3.622304750290999</v>
      </c>
      <c r="E1671" s="2" t="n">
        <v>-2.418404025880659</v>
      </c>
      <c r="F1671" s="3" t="n">
        <v>-0.3123710732598547</v>
      </c>
      <c r="G1671" s="4" t="n">
        <v>1935</v>
      </c>
      <c r="H1671" s="4" t="n">
        <v>2633</v>
      </c>
      <c r="I1671" s="3" t="n">
        <v>3964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1.5072</v>
      </c>
      <c r="O1671" s="1" t="n">
        <v>1.7455</v>
      </c>
      <c r="P1671" s="1" t="n">
        <v>2.9965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3915</t>
        </is>
      </c>
      <c r="V1671" s="1" t="inlineStr">
        <is>
          <t>4737</t>
        </is>
      </c>
      <c r="W1671" s="1" t="inlineStr">
        <is>
          <t>7212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1738.75</v>
      </c>
      <c r="AO1671" s="1" t="n">
        <v>1696.7</v>
      </c>
      <c r="AP1671" s="1" t="n">
        <v>1691.4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1.205086172522262</v>
      </c>
      <c r="E1672" s="2" t="n">
        <v>-8.203826117410152</v>
      </c>
      <c r="F1672" s="3" t="n">
        <v>0.2670608994229588</v>
      </c>
      <c r="G1672" s="4" t="n">
        <v>13740</v>
      </c>
      <c r="H1672" s="4" t="n">
        <v>28210</v>
      </c>
      <c r="I1672" s="3" t="n">
        <v>25664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12.9825</v>
      </c>
      <c r="O1672" s="1" t="n">
        <v>14.8673</v>
      </c>
      <c r="P1672" s="1" t="n">
        <v>16.3402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226710</t>
        </is>
      </c>
      <c r="V1672" s="1" t="inlineStr">
        <is>
          <t>327874</t>
        </is>
      </c>
      <c r="W1672" s="1" t="inlineStr">
        <is>
          <t>318650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228.43</v>
      </c>
      <c r="AO1672" s="1" t="n">
        <v>209.69</v>
      </c>
      <c r="AP1672" s="1" t="n">
        <v>210.25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-0.6836388846094504</v>
      </c>
      <c r="E1673" s="2" t="n">
        <v>-1.591918251798429</v>
      </c>
      <c r="F1673" s="3" t="n">
        <v>-0.001970365699872105</v>
      </c>
      <c r="G1673" s="4" t="n">
        <v>424</v>
      </c>
      <c r="H1673" s="4" t="n">
        <v>457</v>
      </c>
      <c r="I1673" s="3" t="n">
        <v>355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0.1811</v>
      </c>
      <c r="O1673" s="1" t="n">
        <v>0.286</v>
      </c>
      <c r="P1673" s="1" t="n">
        <v>0.2146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2118</t>
        </is>
      </c>
      <c r="V1673" s="1" t="inlineStr">
        <is>
          <t>3699</t>
        </is>
      </c>
      <c r="W1673" s="1" t="inlineStr">
        <is>
          <t>1979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515.73</v>
      </c>
      <c r="AO1673" s="1" t="n">
        <v>507.52</v>
      </c>
      <c r="AP1673" s="1" t="n">
        <v>507.51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-0.6061872909699029</v>
      </c>
      <c r="E1674" s="2" t="n">
        <v>-6.442341395022781</v>
      </c>
      <c r="F1674" s="3" t="n">
        <v>1.46860482541584</v>
      </c>
      <c r="G1674" s="4" t="n">
        <v>378</v>
      </c>
      <c r="H1674" s="4" t="n">
        <v>671</v>
      </c>
      <c r="I1674" s="3" t="n">
        <v>587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0.3141</v>
      </c>
      <c r="O1674" s="1" t="n">
        <v>0.4623</v>
      </c>
      <c r="P1674" s="1" t="n">
        <v>0.3082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12109</t>
        </is>
      </c>
      <c r="V1674" s="1" t="inlineStr">
        <is>
          <t>22128</t>
        </is>
      </c>
      <c r="W1674" s="1" t="inlineStr">
        <is>
          <t>15822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142.65</v>
      </c>
      <c r="AO1674" s="1" t="n">
        <v>133.46</v>
      </c>
      <c r="AP1674" s="1" t="n">
        <v>135.42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-5.550630753494722</v>
      </c>
      <c r="E1675" s="2" t="n">
        <v>-4.129665728106261</v>
      </c>
      <c r="F1675" s="3" t="n">
        <v>-0.3162888771744894</v>
      </c>
      <c r="G1675" s="4" t="n">
        <v>74742</v>
      </c>
      <c r="H1675" s="4" t="n">
        <v>29380</v>
      </c>
      <c r="I1675" s="3" t="n">
        <v>26709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75.21560000000001</v>
      </c>
      <c r="O1675" s="1" t="n">
        <v>18.7485</v>
      </c>
      <c r="P1675" s="1" t="n">
        <v>18.2921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182553</t>
        </is>
      </c>
      <c r="V1675" s="1" t="inlineStr">
        <is>
          <t>113431</t>
        </is>
      </c>
      <c r="W1675" s="1" t="inlineStr">
        <is>
          <t>128089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692.55</v>
      </c>
      <c r="AO1675" s="1" t="n">
        <v>663.95</v>
      </c>
      <c r="AP1675" s="1" t="n">
        <v>661.85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-4.981071926678621</v>
      </c>
      <c r="E1676" s="2" t="n">
        <v>-3.39693856154331</v>
      </c>
      <c r="F1676" s="3" t="n">
        <v>4.471456479270689</v>
      </c>
      <c r="G1676" s="4" t="n">
        <v>5366</v>
      </c>
      <c r="H1676" s="4" t="n">
        <v>2772</v>
      </c>
      <c r="I1676" s="3" t="n">
        <v>7243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8.1387</v>
      </c>
      <c r="O1676" s="1" t="n">
        <v>2.623</v>
      </c>
      <c r="P1676" s="1" t="n">
        <v>10.3098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45361</t>
        </is>
      </c>
      <c r="V1676" s="1" t="inlineStr">
        <is>
          <t>15455</t>
        </is>
      </c>
      <c r="W1676" s="1" t="inlineStr">
        <is>
          <t>49347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715.35</v>
      </c>
      <c r="AO1676" s="1" t="n">
        <v>691.05</v>
      </c>
      <c r="AP1676" s="1" t="n">
        <v>721.95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1.246429498831483</v>
      </c>
      <c r="E1677" s="2" t="n">
        <v>-5.514234419081812</v>
      </c>
      <c r="F1677" s="3" t="n">
        <v>0.9771986970684022</v>
      </c>
      <c r="G1677" s="4" t="n">
        <v>1557</v>
      </c>
      <c r="H1677" s="4" t="n">
        <v>1434</v>
      </c>
      <c r="I1677" s="3" t="n">
        <v>1772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1.1695</v>
      </c>
      <c r="O1677" s="1" t="n">
        <v>0.7112999999999999</v>
      </c>
      <c r="P1677" s="1" t="n">
        <v>0.4991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135022</t>
        </is>
      </c>
      <c r="V1677" s="1" t="inlineStr">
        <is>
          <t>86670</t>
        </is>
      </c>
      <c r="W1677" s="1" t="inlineStr">
        <is>
          <t>53290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38.99</v>
      </c>
      <c r="AO1677" s="1" t="n">
        <v>36.84</v>
      </c>
      <c r="AP1677" s="1" t="n">
        <v>37.2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0.6664445184938291</v>
      </c>
      <c r="E1678" s="2" t="n">
        <v>-3.497738055831404</v>
      </c>
      <c r="F1678" s="3" t="n">
        <v>2.606906014177911</v>
      </c>
      <c r="G1678" s="4" t="n">
        <v>407</v>
      </c>
      <c r="H1678" s="4" t="n">
        <v>253</v>
      </c>
      <c r="I1678" s="3" t="n">
        <v>457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0.0514</v>
      </c>
      <c r="O1678" s="1" t="n">
        <v>0.0561</v>
      </c>
      <c r="P1678" s="1" t="n">
        <v>0.06269999999999999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1691</t>
        </is>
      </c>
      <c r="V1678" s="1" t="inlineStr">
        <is>
          <t>4227</t>
        </is>
      </c>
      <c r="W1678" s="1" t="inlineStr">
        <is>
          <t>3321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90.63</v>
      </c>
      <c r="AO1678" s="1" t="n">
        <v>87.45999999999999</v>
      </c>
      <c r="AP1678" s="1" t="n">
        <v>89.73999999999999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-1.912307061876788</v>
      </c>
      <c r="E1679" s="2" t="n">
        <v>1.680360209812934</v>
      </c>
      <c r="F1679" s="3" t="n">
        <v>-5.012554211367276</v>
      </c>
      <c r="G1679" s="4" t="n">
        <v>278</v>
      </c>
      <c r="H1679" s="4" t="n">
        <v>1755</v>
      </c>
      <c r="I1679" s="3" t="n">
        <v>1423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0.08740000000000001</v>
      </c>
      <c r="O1679" s="1" t="n">
        <v>0.6070000000000001</v>
      </c>
      <c r="P1679" s="1" t="n">
        <v>0.4187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2541</t>
        </is>
      </c>
      <c r="V1679" s="1" t="inlineStr">
        <is>
          <t>12447</t>
        </is>
      </c>
      <c r="W1679" s="1" t="inlineStr">
        <is>
          <t>10081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215.43</v>
      </c>
      <c r="AO1679" s="1" t="n">
        <v>219.05</v>
      </c>
      <c r="AP1679" s="1" t="n">
        <v>208.07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-3.987119992423533</v>
      </c>
      <c r="E1680" s="2" t="n">
        <v>-3.363582560662849</v>
      </c>
      <c r="F1680" s="3" t="n">
        <v>1.525977340002046</v>
      </c>
      <c r="G1680" s="4" t="n">
        <v>9542</v>
      </c>
      <c r="H1680" s="4" t="n">
        <v>11447</v>
      </c>
      <c r="I1680" s="3" t="n">
        <v>13343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3.3522</v>
      </c>
      <c r="O1680" s="1" t="n">
        <v>4.133999999999999</v>
      </c>
      <c r="P1680" s="1" t="n">
        <v>4.3166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97054</t>
        </is>
      </c>
      <c r="V1680" s="1" t="inlineStr">
        <is>
          <t>93751</t>
        </is>
      </c>
      <c r="W1680" s="1" t="inlineStr">
        <is>
          <t>108988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202.76</v>
      </c>
      <c r="AO1680" s="1" t="n">
        <v>195.94</v>
      </c>
      <c r="AP1680" s="1" t="n">
        <v>198.93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0.3870424905342793</v>
      </c>
      <c r="E1681" s="2" t="n">
        <v>-4.919956416058991</v>
      </c>
      <c r="F1681" s="3" t="n">
        <v>-0.5289139633286318</v>
      </c>
      <c r="G1681" s="4" t="n">
        <v>3359</v>
      </c>
      <c r="H1681" s="4" t="n">
        <v>2598</v>
      </c>
      <c r="I1681" s="3" t="n">
        <v>2530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2.6968</v>
      </c>
      <c r="O1681" s="1" t="n">
        <v>1.4482</v>
      </c>
      <c r="P1681" s="1" t="n">
        <v>1.6837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20831</t>
        </is>
      </c>
      <c r="V1681" s="1" t="inlineStr">
        <is>
          <t>8950</t>
        </is>
      </c>
      <c r="W1681" s="1" t="inlineStr">
        <is>
          <t>11318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596.55</v>
      </c>
      <c r="AO1681" s="1" t="n">
        <v>567.2</v>
      </c>
      <c r="AP1681" s="1" t="n">
        <v>564.2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-1.39600409836066</v>
      </c>
      <c r="E1682" s="2" t="n">
        <v>-5.00064943499155</v>
      </c>
      <c r="F1682" s="3" t="n">
        <v>-5.004101722723539</v>
      </c>
      <c r="G1682" s="4" t="n">
        <v>110</v>
      </c>
      <c r="H1682" s="4" t="n">
        <v>44</v>
      </c>
      <c r="I1682" s="3" t="n">
        <v>94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0.151</v>
      </c>
      <c r="O1682" s="1" t="n">
        <v>0.0868</v>
      </c>
      <c r="P1682" s="1" t="n">
        <v>0.1368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76.98999999999999</v>
      </c>
      <c r="AO1682" s="1" t="n">
        <v>73.14</v>
      </c>
      <c r="AP1682" s="1" t="n">
        <v>69.48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-1.214798453892871</v>
      </c>
      <c r="E1683" s="2" t="n">
        <v>-2.305757406372283</v>
      </c>
      <c r="F1683" s="3" t="n">
        <v>-1.88814189672435</v>
      </c>
      <c r="G1683" s="4" t="n">
        <v>1183</v>
      </c>
      <c r="H1683" s="4" t="n">
        <v>2495</v>
      </c>
      <c r="I1683" s="3" t="n">
        <v>3910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0.8579000000000001</v>
      </c>
      <c r="O1683" s="1" t="n">
        <v>1.4962</v>
      </c>
      <c r="P1683" s="1" t="n">
        <v>2.1479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61676</t>
        </is>
      </c>
      <c r="V1683" s="1" t="inlineStr">
        <is>
          <t>115564</t>
        </is>
      </c>
      <c r="W1683" s="1" t="inlineStr">
        <is>
          <t>121319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71.56</v>
      </c>
      <c r="AO1683" s="1" t="n">
        <v>69.91</v>
      </c>
      <c r="AP1683" s="1" t="n">
        <v>68.59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-0.7258638328300699</v>
      </c>
      <c r="E1684" s="2" t="n">
        <v>-0.1936239594495063</v>
      </c>
      <c r="F1684" s="3" t="n">
        <v>0.8763922507346413</v>
      </c>
      <c r="G1684" s="4" t="n">
        <v>6618</v>
      </c>
      <c r="H1684" s="4" t="n">
        <v>14099</v>
      </c>
      <c r="I1684" s="3" t="n">
        <v>9077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38.0147</v>
      </c>
      <c r="O1684" s="1" t="n">
        <v>196.0287</v>
      </c>
      <c r="P1684" s="1" t="n">
        <v>51.6584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5095</t>
        </is>
      </c>
      <c r="V1684" s="1" t="inlineStr">
        <is>
          <t>51175</t>
        </is>
      </c>
      <c r="W1684" s="1" t="inlineStr">
        <is>
          <t>6366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2675</v>
      </c>
      <c r="AC1684" s="1" t="n">
        <v>2100</v>
      </c>
      <c r="AD1684" s="1" t="n">
        <v>305</v>
      </c>
      <c r="AE1684" s="1" t="n">
        <v>195</v>
      </c>
      <c r="AF1684" s="1" t="n">
        <v>263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27437.65</v>
      </c>
      <c r="AL1684" s="1" t="n">
        <v>27281.85</v>
      </c>
      <c r="AM1684" s="1" t="n">
        <v>27639.2</v>
      </c>
      <c r="AN1684" s="1" t="n">
        <v>28044.05</v>
      </c>
      <c r="AO1684" s="1" t="n">
        <v>27989.75</v>
      </c>
      <c r="AP1684" s="1" t="n">
        <v>28235.05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-4.002070036225641</v>
      </c>
      <c r="E1685" s="2" t="n">
        <v>0.1437556154537205</v>
      </c>
      <c r="F1685" s="3" t="n">
        <v>7.051857168490951</v>
      </c>
      <c r="G1685" s="4" t="n">
        <v>2789</v>
      </c>
      <c r="H1685" s="4" t="n">
        <v>2210</v>
      </c>
      <c r="I1685" s="3" t="n">
        <v>7359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2.479</v>
      </c>
      <c r="O1685" s="1" t="n">
        <v>2.1624</v>
      </c>
      <c r="P1685" s="1" t="n">
        <v>7.5922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41461</t>
        </is>
      </c>
      <c r="V1685" s="1" t="inlineStr">
        <is>
          <t>32716</t>
        </is>
      </c>
      <c r="W1685" s="1" t="inlineStr">
        <is>
          <t>98793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278.25</v>
      </c>
      <c r="AO1685" s="1" t="n">
        <v>278.65</v>
      </c>
      <c r="AP1685" s="1" t="n">
        <v>298.3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-4.825209256523882</v>
      </c>
      <c r="E1686" s="2" t="n">
        <v>-5.018106570098287</v>
      </c>
      <c r="F1686" s="3" t="n">
        <v>0</v>
      </c>
      <c r="G1686" s="4" t="n">
        <v>242</v>
      </c>
      <c r="H1686" s="4" t="n">
        <v>201</v>
      </c>
      <c r="I1686" s="3" t="n">
        <v>346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0.2937</v>
      </c>
      <c r="O1686" s="1" t="n">
        <v>0.235</v>
      </c>
      <c r="P1686" s="1" t="n">
        <v>0.5478000000000001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38.66</v>
      </c>
      <c r="AO1686" s="1" t="n">
        <v>36.72</v>
      </c>
      <c r="AP1686" s="1" t="n">
        <v>36.72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-3.947368421052635</v>
      </c>
      <c r="E1687" s="2" t="n">
        <v>-2.739726027397263</v>
      </c>
      <c r="F1687" s="3" t="n">
        <v>0</v>
      </c>
      <c r="G1687" s="4" t="n">
        <v>931</v>
      </c>
      <c r="H1687" s="4" t="n">
        <v>1337</v>
      </c>
      <c r="I1687" s="3" t="n">
        <v>846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0.0689</v>
      </c>
      <c r="O1687" s="1" t="n">
        <v>0.0375</v>
      </c>
      <c r="P1687" s="1" t="n">
        <v>0.0757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620236</t>
        </is>
      </c>
      <c r="V1687" s="1" t="inlineStr">
        <is>
          <t>297279</t>
        </is>
      </c>
      <c r="W1687" s="1" t="inlineStr">
        <is>
          <t>374878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0.73</v>
      </c>
      <c r="AO1687" s="1" t="n">
        <v>0.71</v>
      </c>
      <c r="AP1687" s="1" t="n">
        <v>0.71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-4.025820439538774</v>
      </c>
      <c r="E1688" s="2" t="n">
        <v>-0.4672177440057486</v>
      </c>
      <c r="F1688" s="3" t="n">
        <v>-0.3920354895285357</v>
      </c>
      <c r="G1688" s="4" t="n">
        <v>1110</v>
      </c>
      <c r="H1688" s="4" t="n">
        <v>824</v>
      </c>
      <c r="I1688" s="3" t="n">
        <v>841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0.6209</v>
      </c>
      <c r="O1688" s="1" t="n">
        <v>0.4685</v>
      </c>
      <c r="P1688" s="1" t="n">
        <v>0.2761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11620</t>
        </is>
      </c>
      <c r="V1688" s="1" t="inlineStr">
        <is>
          <t>17178</t>
        </is>
      </c>
      <c r="W1688" s="1" t="inlineStr">
        <is>
          <t>5855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194.77</v>
      </c>
      <c r="AO1688" s="1" t="n">
        <v>193.86</v>
      </c>
      <c r="AP1688" s="1" t="n">
        <v>193.1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-0.6735007180706141</v>
      </c>
      <c r="E1690" s="2" t="n">
        <v>-1.622874806800616</v>
      </c>
      <c r="F1690" s="3" t="n">
        <v>1.163114816410299</v>
      </c>
      <c r="G1690" s="4" t="n">
        <v>7233</v>
      </c>
      <c r="H1690" s="4" t="n">
        <v>10287</v>
      </c>
      <c r="I1690" s="3" t="n">
        <v>15878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7.764600000000001</v>
      </c>
      <c r="O1690" s="1" t="n">
        <v>8.1676</v>
      </c>
      <c r="P1690" s="1" t="n">
        <v>21.1208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15591</t>
        </is>
      </c>
      <c r="V1690" s="1" t="inlineStr">
        <is>
          <t>22210</t>
        </is>
      </c>
      <c r="W1690" s="1" t="inlineStr">
        <is>
          <t>60021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2005.7</v>
      </c>
      <c r="AO1690" s="1" t="n">
        <v>1973.15</v>
      </c>
      <c r="AP1690" s="1" t="n">
        <v>1996.1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0.2233937985881512</v>
      </c>
      <c r="E1691" s="2" t="n">
        <v>-3.967546362339516</v>
      </c>
      <c r="F1691" s="3" t="n">
        <v>1.596880512487239</v>
      </c>
      <c r="G1691" s="4" t="n">
        <v>149336</v>
      </c>
      <c r="H1691" s="4" t="n">
        <v>118718</v>
      </c>
      <c r="I1691" s="3" t="n">
        <v>120776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236.2133</v>
      </c>
      <c r="O1691" s="1" t="n">
        <v>348.9353</v>
      </c>
      <c r="P1691" s="1" t="n">
        <v>295.5588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2330292</t>
        </is>
      </c>
      <c r="V1691" s="1" t="inlineStr">
        <is>
          <t>3232791</t>
        </is>
      </c>
      <c r="W1691" s="1" t="inlineStr">
        <is>
          <t>1927621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66000</v>
      </c>
      <c r="AC1691" s="1" t="n">
        <v>25500</v>
      </c>
      <c r="AD1691" s="1" t="n">
        <v>179</v>
      </c>
      <c r="AE1691" s="1" t="n">
        <v>365</v>
      </c>
      <c r="AF1691" s="1" t="n">
        <v>358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564.65</v>
      </c>
      <c r="AL1691" s="1" t="n">
        <v>541.7</v>
      </c>
      <c r="AM1691" s="1" t="n">
        <v>551.35</v>
      </c>
      <c r="AN1691" s="1" t="n">
        <v>560.8</v>
      </c>
      <c r="AO1691" s="1" t="n">
        <v>538.55</v>
      </c>
      <c r="AP1691" s="1" t="n">
        <v>547.15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-2.174165794675043</v>
      </c>
      <c r="E1692" s="2" t="n">
        <v>-4.159733777038269</v>
      </c>
      <c r="F1692" s="3" t="n">
        <v>-1.463293650793659</v>
      </c>
      <c r="G1692" s="4" t="n">
        <v>9387</v>
      </c>
      <c r="H1692" s="4" t="n">
        <v>14854</v>
      </c>
      <c r="I1692" s="3" t="n">
        <v>18938</v>
      </c>
      <c r="J1692" s="1" t="n"/>
      <c r="K1692" s="1" t="n"/>
      <c r="L1692" s="7">
        <f>J1692/G1692</f>
        <v/>
      </c>
      <c r="M1692" s="7">
        <f>K1692/H1692</f>
        <v/>
      </c>
      <c r="N1692" s="1" t="n">
        <v>5.329</v>
      </c>
      <c r="O1692" s="1" t="n">
        <v>9.247300000000001</v>
      </c>
      <c r="P1692" s="1" t="n">
        <v>8.930300000000001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351317</t>
        </is>
      </c>
      <c r="V1692" s="1" t="inlineStr">
        <is>
          <t>533471</t>
        </is>
      </c>
      <c r="W1692" s="1" t="inlineStr">
        <is>
          <t>475711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84.14</v>
      </c>
      <c r="AO1692" s="1" t="n">
        <v>80.64</v>
      </c>
      <c r="AP1692" s="1" t="n">
        <v>79.45999999999999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-2.205177372962612</v>
      </c>
      <c r="E1693" s="2" t="n">
        <v>-3.627450980392149</v>
      </c>
      <c r="F1693" s="3" t="n">
        <v>-3.560528992878938</v>
      </c>
      <c r="G1693" s="4" t="n">
        <v>523</v>
      </c>
      <c r="H1693" s="4" t="n">
        <v>1094</v>
      </c>
      <c r="I1693" s="3" t="n">
        <v>955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0.0998</v>
      </c>
      <c r="O1693" s="1" t="n">
        <v>0.1706</v>
      </c>
      <c r="P1693" s="1" t="n">
        <v>0.1504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74492</t>
        </is>
      </c>
      <c r="V1693" s="1" t="inlineStr">
        <is>
          <t>122411</t>
        </is>
      </c>
      <c r="W1693" s="1" t="inlineStr">
        <is>
          <t>81996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10.2</v>
      </c>
      <c r="AO1693" s="1" t="n">
        <v>9.83</v>
      </c>
      <c r="AP1693" s="1" t="n">
        <v>9.48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-2.642523513980433</v>
      </c>
      <c r="E1694" s="2" t="n">
        <v>-2.904837013669809</v>
      </c>
      <c r="F1694" s="3" t="n">
        <v>-1.204819277108446</v>
      </c>
      <c r="G1694" s="4" t="n">
        <v>10157</v>
      </c>
      <c r="H1694" s="4" t="n">
        <v>10341</v>
      </c>
      <c r="I1694" s="3" t="n">
        <v>16789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10.7201</v>
      </c>
      <c r="O1694" s="1" t="n">
        <v>14.2528</v>
      </c>
      <c r="P1694" s="1" t="n">
        <v>24.0457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66915</t>
        </is>
      </c>
      <c r="V1694" s="1" t="inlineStr">
        <is>
          <t>117827</t>
        </is>
      </c>
      <c r="W1694" s="1" t="inlineStr">
        <is>
          <t>130253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760.8</v>
      </c>
      <c r="AO1694" s="1" t="n">
        <v>738.7</v>
      </c>
      <c r="AP1694" s="1" t="n">
        <v>729.8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-4.996712689020391</v>
      </c>
      <c r="E1695" s="2" t="n">
        <v>-1.038062283737014</v>
      </c>
      <c r="F1695" s="3" t="n">
        <v>0</v>
      </c>
      <c r="G1695" s="4" t="n">
        <v>38</v>
      </c>
      <c r="H1695" s="4" t="n">
        <v>29</v>
      </c>
      <c r="I1695" s="3" t="n">
        <v>38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0.0075</v>
      </c>
      <c r="O1695" s="1" t="n">
        <v>0.0023</v>
      </c>
      <c r="P1695" s="1" t="n">
        <v>0.0018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14.45</v>
      </c>
      <c r="AO1695" s="1" t="n">
        <v>14.3</v>
      </c>
      <c r="AP1695" s="1" t="n">
        <v>14.3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-4.840613931523018</v>
      </c>
      <c r="E1696" s="2" t="n">
        <v>-3.438496986884092</v>
      </c>
      <c r="F1696" s="3" t="n">
        <v>0.5873715124816452</v>
      </c>
      <c r="G1696" s="4" t="n">
        <v>40</v>
      </c>
      <c r="H1696" s="4" t="n">
        <v>46</v>
      </c>
      <c r="I1696" s="3" t="n">
        <v>66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0.0295</v>
      </c>
      <c r="O1696" s="1" t="n">
        <v>0.09089999999999999</v>
      </c>
      <c r="P1696" s="1" t="n">
        <v>0.126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112.84</v>
      </c>
      <c r="AO1696" s="1" t="n">
        <v>108.96</v>
      </c>
      <c r="AP1696" s="1" t="n">
        <v>109.6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-2.838071019889202</v>
      </c>
      <c r="E1697" s="2" t="n">
        <v>-2.699443847268302</v>
      </c>
      <c r="F1697" s="3" t="n">
        <v>-0.1095132424565689</v>
      </c>
      <c r="G1697" s="4" t="n">
        <v>52184</v>
      </c>
      <c r="H1697" s="4" t="n">
        <v>68553</v>
      </c>
      <c r="I1697" s="3" t="n">
        <v>145131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182.3661</v>
      </c>
      <c r="O1697" s="1" t="n">
        <v>261.1961</v>
      </c>
      <c r="P1697" s="1" t="n">
        <v>415.7905000000001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190422</t>
        </is>
      </c>
      <c r="V1697" s="1" t="inlineStr">
        <is>
          <t>304978</t>
        </is>
      </c>
      <c r="W1697" s="1" t="inlineStr">
        <is>
          <t>235551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9750</v>
      </c>
      <c r="AC1697" s="1" t="n">
        <v>10350</v>
      </c>
      <c r="AD1697" s="1" t="n">
        <v>472</v>
      </c>
      <c r="AE1697" s="1" t="n">
        <v>438</v>
      </c>
      <c r="AF1697" s="1" t="n">
        <v>1289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5404.1</v>
      </c>
      <c r="AL1697" s="1" t="n">
        <v>5252.4</v>
      </c>
      <c r="AM1697" s="1" t="n">
        <v>5250.15</v>
      </c>
      <c r="AN1697" s="1" t="n">
        <v>5349.25</v>
      </c>
      <c r="AO1697" s="1" t="n">
        <v>5204.85</v>
      </c>
      <c r="AP1697" s="1" t="n">
        <v>5199.15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-4.051786142411886</v>
      </c>
      <c r="E1698" s="2" t="n">
        <v>-5.822088955522251</v>
      </c>
      <c r="F1698" s="3" t="n">
        <v>-1.883788803396129</v>
      </c>
      <c r="G1698" s="4" t="n">
        <v>9662</v>
      </c>
      <c r="H1698" s="4" t="n">
        <v>11839</v>
      </c>
      <c r="I1698" s="3" t="n">
        <v>16250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6.425</v>
      </c>
      <c r="O1698" s="1" t="n">
        <v>6.778</v>
      </c>
      <c r="P1698" s="1" t="n">
        <v>10.109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761542</t>
        </is>
      </c>
      <c r="V1698" s="1" t="inlineStr">
        <is>
          <t>901151</t>
        </is>
      </c>
      <c r="W1698" s="1" t="inlineStr">
        <is>
          <t>849189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40.02</v>
      </c>
      <c r="AO1698" s="1" t="n">
        <v>37.69</v>
      </c>
      <c r="AP1698" s="1" t="n">
        <v>36.98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-6.890947505281979</v>
      </c>
      <c r="E1699" s="2" t="n">
        <v>-5.864897887938557</v>
      </c>
      <c r="F1699" s="3" t="n">
        <v>-3.671425922492114</v>
      </c>
      <c r="G1699" s="4" t="n">
        <v>417</v>
      </c>
      <c r="H1699" s="4" t="n">
        <v>559</v>
      </c>
      <c r="I1699" s="3" t="n">
        <v>665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0.1281</v>
      </c>
      <c r="O1699" s="1" t="n">
        <v>0.2056</v>
      </c>
      <c r="P1699" s="1" t="n">
        <v>0.1203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15876</t>
        </is>
      </c>
      <c r="V1699" s="1" t="inlineStr">
        <is>
          <t>23212</t>
        </is>
      </c>
      <c r="W1699" s="1" t="inlineStr">
        <is>
          <t>13776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57.29</v>
      </c>
      <c r="AO1699" s="1" t="n">
        <v>53.93</v>
      </c>
      <c r="AP1699" s="1" t="n">
        <v>51.95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-1.687763713080183</v>
      </c>
      <c r="E1700" s="2" t="n">
        <v>-3.235391218223822</v>
      </c>
      <c r="F1700" s="3" t="n">
        <v>-0.4776526782668147</v>
      </c>
      <c r="G1700" s="4" t="n">
        <v>751</v>
      </c>
      <c r="H1700" s="4" t="n">
        <v>891</v>
      </c>
      <c r="I1700" s="3" t="n">
        <v>949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0.5810000000000001</v>
      </c>
      <c r="O1700" s="1" t="n">
        <v>0.5888</v>
      </c>
      <c r="P1700" s="1" t="n">
        <v>0.6206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1509</t>
        </is>
      </c>
      <c r="V1700" s="1" t="inlineStr">
        <is>
          <t>2494</t>
        </is>
      </c>
      <c r="W1700" s="1" t="inlineStr">
        <is>
          <t>2925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302.9</v>
      </c>
      <c r="AO1700" s="1" t="n">
        <v>293.1</v>
      </c>
      <c r="AP1700" s="1" t="n">
        <v>291.7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5.021583303631546</v>
      </c>
      <c r="E1701" s="2" t="n">
        <v>-2.654700403484298</v>
      </c>
      <c r="F1701" s="3" t="n">
        <v>-2.66124346310284</v>
      </c>
      <c r="G1701" s="4" t="n">
        <v>62396</v>
      </c>
      <c r="H1701" s="4" t="n">
        <v>30142</v>
      </c>
      <c r="I1701" s="3" t="n">
        <v>20011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182.6615</v>
      </c>
      <c r="O1701" s="1" t="n">
        <v>97.7932</v>
      </c>
      <c r="P1701" s="1" t="n">
        <v>87.96260000000001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135082</t>
        </is>
      </c>
      <c r="V1701" s="1" t="inlineStr">
        <is>
          <t>86522</t>
        </is>
      </c>
      <c r="W1701" s="1" t="inlineStr">
        <is>
          <t>116239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1325.95</v>
      </c>
      <c r="AO1701" s="1" t="n">
        <v>1290.75</v>
      </c>
      <c r="AP1701" s="1" t="n">
        <v>1256.4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2.059520131809288</v>
      </c>
      <c r="E1702" s="2" t="n">
        <v>13.10664917768136</v>
      </c>
      <c r="F1702" s="3" t="n">
        <v>-19.99999999999999</v>
      </c>
      <c r="G1702" s="4" t="n">
        <v>868</v>
      </c>
      <c r="H1702" s="4" t="n">
        <v>21758</v>
      </c>
      <c r="I1702" s="3" t="n">
        <v>8369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0.4755</v>
      </c>
      <c r="O1702" s="1" t="n">
        <v>40.3624</v>
      </c>
      <c r="P1702" s="1" t="n">
        <v>9.991900000000001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27195</t>
        </is>
      </c>
      <c r="V1702" s="1" t="inlineStr">
        <is>
          <t>757864</t>
        </is>
      </c>
      <c r="W1702" s="1" t="inlineStr">
        <is>
          <t>544464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99.11</v>
      </c>
      <c r="AO1702" s="1" t="n">
        <v>112.1</v>
      </c>
      <c r="AP1702" s="1" t="n">
        <v>89.68000000000001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-3.486973947895796</v>
      </c>
      <c r="E1703" s="2" t="n">
        <v>-4.900332225913621</v>
      </c>
      <c r="F1703" s="3" t="n">
        <v>2.620087336244548</v>
      </c>
      <c r="G1703" s="4" t="n">
        <v>373</v>
      </c>
      <c r="H1703" s="4" t="n">
        <v>697</v>
      </c>
      <c r="I1703" s="3" t="n">
        <v>481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0.0738</v>
      </c>
      <c r="O1703" s="1" t="n">
        <v>0.1664</v>
      </c>
      <c r="P1703" s="1" t="n">
        <v>0.1064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19049</t>
        </is>
      </c>
      <c r="V1703" s="1" t="inlineStr">
        <is>
          <t>48420</t>
        </is>
      </c>
      <c r="W1703" s="1" t="inlineStr">
        <is>
          <t>22018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24.08</v>
      </c>
      <c r="AO1703" s="1" t="n">
        <v>22.9</v>
      </c>
      <c r="AP1703" s="1" t="n">
        <v>23.5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-0.1541623843782176</v>
      </c>
      <c r="E1704" s="2" t="n">
        <v>-3.911477097272249</v>
      </c>
      <c r="F1704" s="3" t="n">
        <v>4.55275843599356</v>
      </c>
      <c r="G1704" s="4" t="n">
        <v>1262</v>
      </c>
      <c r="H1704" s="4" t="n">
        <v>1483</v>
      </c>
      <c r="I1704" s="3" t="n">
        <v>1052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0.578</v>
      </c>
      <c r="O1704" s="1" t="n">
        <v>0.5044</v>
      </c>
      <c r="P1704" s="1" t="n">
        <v>0.3469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76400</t>
        </is>
      </c>
      <c r="V1704" s="1" t="inlineStr">
        <is>
          <t>75266</t>
        </is>
      </c>
      <c r="W1704" s="1" t="inlineStr">
        <is>
          <t>51171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38.86</v>
      </c>
      <c r="AO1704" s="1" t="n">
        <v>37.34</v>
      </c>
      <c r="AP1704" s="1" t="n">
        <v>39.04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-5.144638835960494</v>
      </c>
      <c r="E1705" s="2" t="n">
        <v>-4.273192111029944</v>
      </c>
      <c r="F1705" s="3" t="n">
        <v>0.6581457458984989</v>
      </c>
      <c r="G1705" s="4" t="n">
        <v>394</v>
      </c>
      <c r="H1705" s="4" t="n">
        <v>340</v>
      </c>
      <c r="I1705" s="3" t="n">
        <v>253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0.1602</v>
      </c>
      <c r="O1705" s="1" t="n">
        <v>0.2589</v>
      </c>
      <c r="P1705" s="1" t="n">
        <v>0.08470000000000001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1524</t>
        </is>
      </c>
      <c r="V1705" s="1" t="inlineStr">
        <is>
          <t>3431</t>
        </is>
      </c>
      <c r="W1705" s="1" t="inlineStr">
        <is>
          <t>1030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547.6</v>
      </c>
      <c r="AO1705" s="1" t="n">
        <v>524.2</v>
      </c>
      <c r="AP1705" s="1" t="n">
        <v>527.65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-3.584729981378024</v>
      </c>
      <c r="E1706" s="2" t="n">
        <v>-4.635441815548049</v>
      </c>
      <c r="F1706" s="3" t="n">
        <v>1.924050632911387</v>
      </c>
      <c r="G1706" s="4" t="n">
        <v>33</v>
      </c>
      <c r="H1706" s="4" t="n">
        <v>41</v>
      </c>
      <c r="I1706" s="3" t="n">
        <v>17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0.0076</v>
      </c>
      <c r="O1706" s="1" t="n">
        <v>0.0303</v>
      </c>
      <c r="P1706" s="1" t="n">
        <v>0.0044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2722</t>
        </is>
      </c>
      <c r="V1706" s="1" t="inlineStr">
        <is>
          <t>10882</t>
        </is>
      </c>
      <c r="W1706" s="1" t="inlineStr">
        <is>
          <t>2018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20.71</v>
      </c>
      <c r="AO1706" s="1" t="n">
        <v>19.75</v>
      </c>
      <c r="AP1706" s="1" t="n">
        <v>20.13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0.249506185674196</v>
      </c>
      <c r="E1707" s="2" t="n">
        <v>-1.514051643679361</v>
      </c>
      <c r="F1707" s="3" t="n">
        <v>-0.2632410234810993</v>
      </c>
      <c r="G1707" s="4" t="n">
        <v>1178</v>
      </c>
      <c r="H1707" s="4" t="n">
        <v>1369</v>
      </c>
      <c r="I1707" s="3" t="n">
        <v>826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2.4683</v>
      </c>
      <c r="O1707" s="1" t="n">
        <v>1.8743</v>
      </c>
      <c r="P1707" s="1" t="n">
        <v>1.6844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171970</t>
        </is>
      </c>
      <c r="V1707" s="1" t="inlineStr">
        <is>
          <t>141958</t>
        </is>
      </c>
      <c r="W1707" s="1" t="inlineStr">
        <is>
          <t>143776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96.43000000000001</v>
      </c>
      <c r="AO1707" s="1" t="n">
        <v>94.97</v>
      </c>
      <c r="AP1707" s="1" t="n">
        <v>94.72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0.2372479240806631</v>
      </c>
      <c r="E1708" s="2" t="n">
        <v>-1.699838622915544</v>
      </c>
      <c r="F1708" s="3" t="n">
        <v>-0.08755609062055192</v>
      </c>
      <c r="G1708" s="4" t="n">
        <v>20323</v>
      </c>
      <c r="H1708" s="4" t="n">
        <v>23023</v>
      </c>
      <c r="I1708" s="3" t="n">
        <v>12551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49.66390000000001</v>
      </c>
      <c r="O1708" s="1" t="n">
        <v>55.8249</v>
      </c>
      <c r="P1708" s="1" t="n">
        <v>34.8715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4056397</t>
        </is>
      </c>
      <c r="V1708" s="1" t="inlineStr">
        <is>
          <t>4925185</t>
        </is>
      </c>
      <c r="W1708" s="1" t="inlineStr">
        <is>
          <t>2700452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92.95</v>
      </c>
      <c r="AO1708" s="1" t="n">
        <v>91.37</v>
      </c>
      <c r="AP1708" s="1" t="n">
        <v>91.29000000000001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0.1919181149376187</v>
      </c>
      <c r="E1709" s="2" t="n">
        <v>-1.543045652867939</v>
      </c>
      <c r="F1709" s="3" t="n">
        <v>-0.2594033722438336</v>
      </c>
      <c r="G1709" s="4" t="n">
        <v>908</v>
      </c>
      <c r="H1709" s="4" t="n">
        <v>981</v>
      </c>
      <c r="I1709" s="3" t="n">
        <v>819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1.3875</v>
      </c>
      <c r="O1709" s="1" t="n">
        <v>2.3314</v>
      </c>
      <c r="P1709" s="1" t="n">
        <v>2.3141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108323</t>
        </is>
      </c>
      <c r="V1709" s="1" t="inlineStr">
        <is>
          <t>206977</t>
        </is>
      </c>
      <c r="W1709" s="1" t="inlineStr">
        <is>
          <t>167136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93.97</v>
      </c>
      <c r="AO1709" s="1" t="n">
        <v>92.52</v>
      </c>
      <c r="AP1709" s="1" t="n">
        <v>92.28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-0.9781899862328818</v>
      </c>
      <c r="E1710" s="2" t="n">
        <v>-0.7829650226840201</v>
      </c>
      <c r="F1710" s="3" t="n">
        <v>0.0368758758020503</v>
      </c>
      <c r="G1710" s="4" t="n">
        <v>340</v>
      </c>
      <c r="H1710" s="4" t="n">
        <v>294</v>
      </c>
      <c r="I1710" s="3" t="n">
        <v>1592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0.6262</v>
      </c>
      <c r="O1710" s="1" t="n">
        <v>0.767</v>
      </c>
      <c r="P1710" s="1" t="n">
        <v>1.106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719</t>
        </is>
      </c>
      <c r="V1710" s="1" t="inlineStr">
        <is>
          <t>3152</t>
        </is>
      </c>
      <c r="W1710" s="1" t="inlineStr">
        <is>
          <t>4532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683.3</v>
      </c>
      <c r="AO1710" s="1" t="n">
        <v>677.95</v>
      </c>
      <c r="AP1710" s="1" t="n">
        <v>678.2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0.5000531971486316</v>
      </c>
      <c r="E1711" s="2" t="n">
        <v>-1.619733220410742</v>
      </c>
      <c r="F1711" s="3" t="n">
        <v>0.1506510276552097</v>
      </c>
      <c r="G1711" s="4" t="n">
        <v>220</v>
      </c>
      <c r="H1711" s="4" t="n">
        <v>146</v>
      </c>
      <c r="I1711" s="3" t="n">
        <v>115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0.4774</v>
      </c>
      <c r="O1711" s="1" t="n">
        <v>0.168</v>
      </c>
      <c r="P1711" s="1" t="n">
        <v>0.2132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24686</t>
        </is>
      </c>
      <c r="V1711" s="1" t="inlineStr">
        <is>
          <t>17102</t>
        </is>
      </c>
      <c r="W1711" s="1" t="inlineStr">
        <is>
          <t>21040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94.45999999999999</v>
      </c>
      <c r="AO1711" s="1" t="n">
        <v>92.93000000000001</v>
      </c>
      <c r="AP1711" s="1" t="n">
        <v>93.06999999999999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-0.1711351968054828</v>
      </c>
      <c r="E1712" s="2" t="n">
        <v>-4.628571428571422</v>
      </c>
      <c r="F1712" s="3" t="n">
        <v>-0.5991611743559102</v>
      </c>
      <c r="G1712" s="4" t="n">
        <v>83</v>
      </c>
      <c r="H1712" s="4" t="n">
        <v>107</v>
      </c>
      <c r="I1712" s="3" t="n">
        <v>104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0.03410000000000001</v>
      </c>
      <c r="O1712" s="1" t="n">
        <v>0.0286</v>
      </c>
      <c r="P1712" s="1" t="n">
        <v>0.0372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17.5</v>
      </c>
      <c r="AO1712" s="1" t="n">
        <v>16.69</v>
      </c>
      <c r="AP1712" s="1" t="n">
        <v>16.59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-4.989117696300009</v>
      </c>
      <c r="E1713" s="2" t="n">
        <v>-2.784140969162987</v>
      </c>
      <c r="F1713" s="3" t="n">
        <v>1.921334058365037</v>
      </c>
      <c r="G1713" s="4" t="n">
        <v>105</v>
      </c>
      <c r="H1713" s="4" t="n">
        <v>256</v>
      </c>
      <c r="I1713" s="3" t="n">
        <v>178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0.412</v>
      </c>
      <c r="O1713" s="1" t="n">
        <v>0.9855</v>
      </c>
      <c r="P1713" s="1" t="n">
        <v>0.9193000000000001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283.75</v>
      </c>
      <c r="AO1713" s="1" t="n">
        <v>275.85</v>
      </c>
      <c r="AP1713" s="1" t="n">
        <v>281.15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-10.61814556331007</v>
      </c>
      <c r="E1714" s="2" t="n">
        <v>-5.68878973786949</v>
      </c>
      <c r="F1714" s="3" t="n">
        <v>3.311649911295084</v>
      </c>
      <c r="G1714" s="4" t="n">
        <v>5801</v>
      </c>
      <c r="H1714" s="4" t="n">
        <v>3705</v>
      </c>
      <c r="I1714" s="3" t="n">
        <v>3856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6.6765</v>
      </c>
      <c r="O1714" s="1" t="n">
        <v>4.0984</v>
      </c>
      <c r="P1714" s="1" t="n">
        <v>5.2267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1572922</t>
        </is>
      </c>
      <c r="V1714" s="1" t="inlineStr">
        <is>
          <t>1209259</t>
        </is>
      </c>
      <c r="W1714" s="1" t="inlineStr">
        <is>
          <t>1846567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17.93</v>
      </c>
      <c r="AO1714" s="1" t="n">
        <v>16.91</v>
      </c>
      <c r="AP1714" s="1" t="n">
        <v>17.47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-3.306252207700464</v>
      </c>
      <c r="E1715" s="2" t="n">
        <v>-4.208372908599394</v>
      </c>
      <c r="F1715" s="3" t="n">
        <v>-2.478834566394641</v>
      </c>
      <c r="G1715" s="4" t="n">
        <v>94</v>
      </c>
      <c r="H1715" s="4" t="n">
        <v>124</v>
      </c>
      <c r="I1715" s="3" t="n">
        <v>132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0.1491</v>
      </c>
      <c r="O1715" s="1" t="n">
        <v>0.0332</v>
      </c>
      <c r="P1715" s="1" t="n">
        <v>0.0381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9035</t>
        </is>
      </c>
      <c r="V1715" s="1" t="inlineStr">
        <is>
          <t>809</t>
        </is>
      </c>
      <c r="W1715" s="1" t="inlineStr">
        <is>
          <t>1594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136.87</v>
      </c>
      <c r="AO1715" s="1" t="n">
        <v>131.11</v>
      </c>
      <c r="AP1715" s="1" t="n">
        <v>127.86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-1.398256292153315</v>
      </c>
      <c r="E1716" s="2" t="n">
        <v>-7.874541207874531</v>
      </c>
      <c r="F1716" s="3" t="n">
        <v>6.102861282144137</v>
      </c>
      <c r="G1716" s="4" t="n">
        <v>2702</v>
      </c>
      <c r="H1716" s="4" t="n">
        <v>5993</v>
      </c>
      <c r="I1716" s="3" t="n">
        <v>9348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1.7632</v>
      </c>
      <c r="O1716" s="1" t="n">
        <v>5.2624</v>
      </c>
      <c r="P1716" s="1" t="n">
        <v>8.9869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37967</t>
        </is>
      </c>
      <c r="V1716" s="1" t="inlineStr">
        <is>
          <t>132650</t>
        </is>
      </c>
      <c r="W1716" s="1" t="inlineStr">
        <is>
          <t>162099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299.7</v>
      </c>
      <c r="AO1716" s="1" t="n">
        <v>276.1</v>
      </c>
      <c r="AP1716" s="1" t="n">
        <v>292.95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-0.6193776729096071</v>
      </c>
      <c r="E1717" s="2" t="n">
        <v>-2.596824454666864</v>
      </c>
      <c r="F1717" s="3" t="n">
        <v>-3.092626447288232</v>
      </c>
      <c r="G1717" s="4" t="n">
        <v>3198</v>
      </c>
      <c r="H1717" s="4" t="n">
        <v>4283</v>
      </c>
      <c r="I1717" s="3" t="n">
        <v>4461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1.1515</v>
      </c>
      <c r="O1717" s="1" t="n">
        <v>1.9704</v>
      </c>
      <c r="P1717" s="1" t="n">
        <v>2.1701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22451</t>
        </is>
      </c>
      <c r="V1717" s="1" t="inlineStr">
        <is>
          <t>36219</t>
        </is>
      </c>
      <c r="W1717" s="1" t="inlineStr">
        <is>
          <t>32268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336.95</v>
      </c>
      <c r="AO1717" s="1" t="n">
        <v>328.2</v>
      </c>
      <c r="AP1717" s="1" t="n">
        <v>318.05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-1.204905176101516</v>
      </c>
      <c r="E1719" s="2" t="n">
        <v>2.41033412715594</v>
      </c>
      <c r="F1719" s="3" t="n">
        <v>-3.488126277217955</v>
      </c>
      <c r="G1719" s="4" t="n">
        <v>12312</v>
      </c>
      <c r="H1719" s="4" t="n">
        <v>11341</v>
      </c>
      <c r="I1719" s="3" t="n">
        <v>5438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16.1861</v>
      </c>
      <c r="O1719" s="1" t="n">
        <v>12.9759</v>
      </c>
      <c r="P1719" s="1" t="n">
        <v>7.8947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91423</t>
        </is>
      </c>
      <c r="V1719" s="1" t="inlineStr">
        <is>
          <t>98125</t>
        </is>
      </c>
      <c r="W1719" s="1" t="inlineStr">
        <is>
          <t>49743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692.85</v>
      </c>
      <c r="AO1719" s="1" t="n">
        <v>709.55</v>
      </c>
      <c r="AP1719" s="1" t="n">
        <v>684.8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-2.43659870711089</v>
      </c>
      <c r="E1720" s="2" t="n">
        <v>-4.240570846075435</v>
      </c>
      <c r="F1720" s="3" t="n">
        <v>-1.293378752395143</v>
      </c>
      <c r="G1720" s="4" t="n">
        <v>3804</v>
      </c>
      <c r="H1720" s="4" t="n">
        <v>9081</v>
      </c>
      <c r="I1720" s="3" t="n">
        <v>14026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2.322</v>
      </c>
      <c r="O1720" s="1" t="n">
        <v>7.2889</v>
      </c>
      <c r="P1720" s="1" t="n">
        <v>9.4498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13936</t>
        </is>
      </c>
      <c r="V1720" s="1" t="inlineStr">
        <is>
          <t>48036</t>
        </is>
      </c>
      <c r="W1720" s="1" t="inlineStr">
        <is>
          <t>48865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981</v>
      </c>
      <c r="AO1720" s="1" t="n">
        <v>939.4</v>
      </c>
      <c r="AP1720" s="1" t="n">
        <v>927.25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-1.142677429499951</v>
      </c>
      <c r="E1721" s="2" t="n">
        <v>-3.690349946977735</v>
      </c>
      <c r="F1721" s="3" t="n">
        <v>-0.6936798062100809</v>
      </c>
      <c r="G1721" s="4" t="n">
        <v>27105</v>
      </c>
      <c r="H1721" s="4" t="n">
        <v>39803</v>
      </c>
      <c r="I1721" s="3" t="n">
        <v>44962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44.1467</v>
      </c>
      <c r="O1721" s="1" t="n">
        <v>54.2682</v>
      </c>
      <c r="P1721" s="1" t="n">
        <v>76.89870000000001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1128852</t>
        </is>
      </c>
      <c r="V1721" s="1" t="inlineStr">
        <is>
          <t>1749291</t>
        </is>
      </c>
      <c r="W1721" s="1" t="inlineStr">
        <is>
          <t>2120351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1105650</v>
      </c>
      <c r="AC1721" s="1" t="n">
        <v>727650</v>
      </c>
      <c r="AD1721" s="1" t="n">
        <v>142</v>
      </c>
      <c r="AE1721" s="1" t="n">
        <v>416</v>
      </c>
      <c r="AF1721" s="1" t="n">
        <v>436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88.44</v>
      </c>
      <c r="AL1721" s="1" t="n">
        <v>86.73</v>
      </c>
      <c r="AM1721" s="1" t="n">
        <v>86.55</v>
      </c>
      <c r="AN1721" s="1" t="n">
        <v>94.3</v>
      </c>
      <c r="AO1721" s="1" t="n">
        <v>90.81999999999999</v>
      </c>
      <c r="AP1721" s="1" t="n">
        <v>90.19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-1.56444776863625</v>
      </c>
      <c r="E1722" s="2" t="n">
        <v>-1.703286266067245</v>
      </c>
      <c r="F1722" s="3" t="n">
        <v>-2.137335738211796</v>
      </c>
      <c r="G1722" s="4" t="n">
        <v>3801</v>
      </c>
      <c r="H1722" s="4" t="n">
        <v>6424</v>
      </c>
      <c r="I1722" s="3" t="n">
        <v>10171</v>
      </c>
      <c r="J1722" s="1" t="n"/>
      <c r="K1722" s="1" t="n"/>
      <c r="L1722" s="7">
        <f>J1722/G1722</f>
        <v/>
      </c>
      <c r="M1722" s="7">
        <f>K1722/H1722</f>
        <v/>
      </c>
      <c r="N1722" s="1" t="n">
        <v>8.6553</v>
      </c>
      <c r="O1722" s="1" t="n">
        <v>10.4719</v>
      </c>
      <c r="P1722" s="1" t="n">
        <v>16.567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16474</t>
        </is>
      </c>
      <c r="V1722" s="1" t="inlineStr">
        <is>
          <t>17968</t>
        </is>
      </c>
      <c r="W1722" s="1" t="inlineStr">
        <is>
          <t>23838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3948.25</v>
      </c>
      <c r="AO1722" s="1" t="n">
        <v>3881</v>
      </c>
      <c r="AP1722" s="1" t="n">
        <v>3798.05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-3.785587652518506</v>
      </c>
      <c r="E1723" s="2" t="n">
        <v>-5.766312594840672</v>
      </c>
      <c r="F1723" s="3" t="n">
        <v>2.990568207959512</v>
      </c>
      <c r="G1723" s="4" t="n">
        <v>36770</v>
      </c>
      <c r="H1723" s="4" t="n">
        <v>37271</v>
      </c>
      <c r="I1723" s="3" t="n">
        <v>43419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20.3458</v>
      </c>
      <c r="O1723" s="1" t="n">
        <v>22.2674</v>
      </c>
      <c r="P1723" s="1" t="n">
        <v>29.1712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147282</t>
        </is>
      </c>
      <c r="V1723" s="1" t="inlineStr">
        <is>
          <t>184817</t>
        </is>
      </c>
      <c r="W1723" s="1" t="inlineStr">
        <is>
          <t>170195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461.3</v>
      </c>
      <c r="AO1723" s="1" t="n">
        <v>434.7</v>
      </c>
      <c r="AP1723" s="1" t="n">
        <v>447.7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-6.147741964245906</v>
      </c>
      <c r="E1724" s="2" t="n">
        <v>-2.731331939958198</v>
      </c>
      <c r="F1724" s="3" t="n">
        <v>-3.022903745665868</v>
      </c>
      <c r="G1724" s="4" t="n">
        <v>2753</v>
      </c>
      <c r="H1724" s="4" t="n">
        <v>2262</v>
      </c>
      <c r="I1724" s="3" t="n">
        <v>3156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1.4924</v>
      </c>
      <c r="O1724" s="1" t="n">
        <v>1.2357</v>
      </c>
      <c r="P1724" s="1" t="n">
        <v>1.5212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44371</t>
        </is>
      </c>
      <c r="V1724" s="1" t="inlineStr">
        <is>
          <t>33942</t>
        </is>
      </c>
      <c r="W1724" s="1" t="inlineStr">
        <is>
          <t>37507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210.52</v>
      </c>
      <c r="AO1724" s="1" t="n">
        <v>204.77</v>
      </c>
      <c r="AP1724" s="1" t="n">
        <v>198.58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-4.880952380952378</v>
      </c>
      <c r="E1725" s="2" t="n">
        <v>-4.992351550549294</v>
      </c>
      <c r="F1725" s="3" t="n">
        <v>4.991217798594834</v>
      </c>
      <c r="G1725" s="4" t="n">
        <v>7045</v>
      </c>
      <c r="H1725" s="4" t="n">
        <v>4831</v>
      </c>
      <c r="I1725" s="3" t="n">
        <v>5483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9.973100000000001</v>
      </c>
      <c r="O1725" s="1" t="n">
        <v>7.6321</v>
      </c>
      <c r="P1725" s="1" t="n">
        <v>13.6705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359.55</v>
      </c>
      <c r="AO1725" s="1" t="n">
        <v>341.6</v>
      </c>
      <c r="AP1725" s="1" t="n">
        <v>358.65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-0.6128644252248086</v>
      </c>
      <c r="E1726" s="2" t="n">
        <v>2.685569386814198</v>
      </c>
      <c r="F1726" s="3" t="n">
        <v>-5.000561230216633</v>
      </c>
      <c r="G1726" s="4" t="n">
        <v>26</v>
      </c>
      <c r="H1726" s="4" t="n">
        <v>79</v>
      </c>
      <c r="I1726" s="3" t="n">
        <v>86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0.0226</v>
      </c>
      <c r="O1726" s="1" t="n">
        <v>0.2269</v>
      </c>
      <c r="P1726" s="1" t="n">
        <v>0.1648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173.52</v>
      </c>
      <c r="AO1726" s="1" t="n">
        <v>178.18</v>
      </c>
      <c r="AP1726" s="1" t="n">
        <v>169.27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-2.081612423591604</v>
      </c>
      <c r="E1727" s="2" t="n">
        <v>-1.839041673696648</v>
      </c>
      <c r="F1727" s="3" t="n">
        <v>-2.363355104847026</v>
      </c>
      <c r="G1727" s="4" t="n">
        <v>1698</v>
      </c>
      <c r="H1727" s="4" t="n">
        <v>2504</v>
      </c>
      <c r="I1727" s="3" t="n">
        <v>2953</v>
      </c>
      <c r="J1727" s="1" t="n"/>
      <c r="K1727" s="1" t="n"/>
      <c r="L1727" s="7">
        <f>J1727/G1727</f>
        <v/>
      </c>
      <c r="M1727" s="7">
        <f>K1727/H1727</f>
        <v/>
      </c>
      <c r="N1727" s="1" t="n">
        <v>0.9838</v>
      </c>
      <c r="O1727" s="1" t="n">
        <v>1.7022</v>
      </c>
      <c r="P1727" s="1" t="n">
        <v>1.6758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54379</t>
        </is>
      </c>
      <c r="V1727" s="1" t="inlineStr">
        <is>
          <t>90375</t>
        </is>
      </c>
      <c r="W1727" s="1" t="inlineStr">
        <is>
          <t>73716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118.54</v>
      </c>
      <c r="AO1727" s="1" t="n">
        <v>116.36</v>
      </c>
      <c r="AP1727" s="1" t="n">
        <v>113.61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-1.539738848214966</v>
      </c>
      <c r="E1728" s="2" t="n">
        <v>-4.929091605979298</v>
      </c>
      <c r="F1728" s="3" t="n">
        <v>-0.8748588937268292</v>
      </c>
      <c r="G1728" s="4" t="n">
        <v>1609</v>
      </c>
      <c r="H1728" s="4" t="n">
        <v>2810</v>
      </c>
      <c r="I1728" s="3" t="n">
        <v>3296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1.5317</v>
      </c>
      <c r="O1728" s="1" t="n">
        <v>1.9885</v>
      </c>
      <c r="P1728" s="1" t="n">
        <v>2.1813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6989</t>
        </is>
      </c>
      <c r="V1728" s="1" t="inlineStr">
        <is>
          <t>9020</t>
        </is>
      </c>
      <c r="W1728" s="1" t="inlineStr">
        <is>
          <t>8126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1304.5</v>
      </c>
      <c r="AO1728" s="1" t="n">
        <v>1240.2</v>
      </c>
      <c r="AP1728" s="1" t="n">
        <v>1229.35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-3.349964362081264</v>
      </c>
      <c r="E1729" s="2" t="n">
        <v>-0.3955484043979642</v>
      </c>
      <c r="F1729" s="3" t="n">
        <v>-0.04711583765228053</v>
      </c>
      <c r="G1729" s="4" t="n">
        <v>731</v>
      </c>
      <c r="H1729" s="4" t="n">
        <v>420</v>
      </c>
      <c r="I1729" s="3" t="n">
        <v>815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0.3139</v>
      </c>
      <c r="O1729" s="1" t="n">
        <v>0.1133</v>
      </c>
      <c r="P1729" s="1" t="n">
        <v>0.2025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13964</t>
        </is>
      </c>
      <c r="V1729" s="1" t="inlineStr">
        <is>
          <t>2998</t>
        </is>
      </c>
      <c r="W1729" s="1" t="inlineStr">
        <is>
          <t>7981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149.16</v>
      </c>
      <c r="AO1729" s="1" t="n">
        <v>148.57</v>
      </c>
      <c r="AP1729" s="1" t="n">
        <v>148.5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-1.194491844914477</v>
      </c>
      <c r="E1730" s="2" t="n">
        <v>-4.57064824483895</v>
      </c>
      <c r="F1730" s="3" t="n">
        <v>1.01010101010101</v>
      </c>
      <c r="G1730" s="4" t="n">
        <v>17</v>
      </c>
      <c r="H1730" s="4" t="n">
        <v>7</v>
      </c>
      <c r="I1730" s="3" t="n">
        <v>5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0.0701</v>
      </c>
      <c r="O1730" s="1" t="n">
        <v>0.0139</v>
      </c>
      <c r="P1730" s="1" t="n">
        <v>0.0139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1244.9</v>
      </c>
      <c r="AO1730" s="1" t="n">
        <v>1188</v>
      </c>
      <c r="AP1730" s="1" t="n">
        <v>1200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-2.98878057752437</v>
      </c>
      <c r="E1731" s="2" t="n">
        <v>-5.194805194805186</v>
      </c>
      <c r="F1731" s="3" t="n">
        <v>5.764423557644236</v>
      </c>
      <c r="G1731" s="4" t="n">
        <v>2227</v>
      </c>
      <c r="H1731" s="4" t="n">
        <v>3047</v>
      </c>
      <c r="I1731" s="3" t="n">
        <v>7087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1.5432</v>
      </c>
      <c r="O1731" s="1" t="n">
        <v>1.8945</v>
      </c>
      <c r="P1731" s="1" t="n">
        <v>7.1721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44481</t>
        </is>
      </c>
      <c r="V1731" s="1" t="inlineStr">
        <is>
          <t>36621</t>
        </is>
      </c>
      <c r="W1731" s="1" t="inlineStr">
        <is>
          <t>85084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210.98</v>
      </c>
      <c r="AO1731" s="1" t="n">
        <v>200.02</v>
      </c>
      <c r="AP1731" s="1" t="n">
        <v>211.55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-2.536231884057969</v>
      </c>
      <c r="E1732" s="2" t="n">
        <v>-4.938927243759956</v>
      </c>
      <c r="F1732" s="3" t="n">
        <v>-0.6703910614525129</v>
      </c>
      <c r="G1732" s="4" t="n">
        <v>6668</v>
      </c>
      <c r="H1732" s="4" t="n">
        <v>9368</v>
      </c>
      <c r="I1732" s="3" t="n">
        <v>12539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3.0646</v>
      </c>
      <c r="O1732" s="1" t="n">
        <v>2.9441</v>
      </c>
      <c r="P1732" s="1" t="n">
        <v>3.5442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297152</t>
        </is>
      </c>
      <c r="V1732" s="1" t="inlineStr">
        <is>
          <t>262539</t>
        </is>
      </c>
      <c r="W1732" s="1" t="inlineStr">
        <is>
          <t>260517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56.49</v>
      </c>
      <c r="AO1732" s="1" t="n">
        <v>53.7</v>
      </c>
      <c r="AP1732" s="1" t="n">
        <v>53.34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-6.588198733636343</v>
      </c>
      <c r="E1733" s="2" t="n">
        <v>-5.264689982118348</v>
      </c>
      <c r="F1733" s="3" t="n">
        <v>0.2238707695008959</v>
      </c>
      <c r="G1733" s="4" t="n">
        <v>53412</v>
      </c>
      <c r="H1733" s="4" t="n">
        <v>60903</v>
      </c>
      <c r="I1733" s="3" t="n">
        <v>80036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54.7623</v>
      </c>
      <c r="O1733" s="1" t="n">
        <v>71.5594</v>
      </c>
      <c r="P1733" s="1" t="n">
        <v>96.8399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188086</t>
        </is>
      </c>
      <c r="V1733" s="1" t="inlineStr">
        <is>
          <t>238424</t>
        </is>
      </c>
      <c r="W1733" s="1" t="inlineStr">
        <is>
          <t>306879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1202.35</v>
      </c>
      <c r="AO1733" s="1" t="n">
        <v>1139.05</v>
      </c>
      <c r="AP1733" s="1" t="n">
        <v>1141.6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-1.527584900896354</v>
      </c>
      <c r="E1734" s="2" t="n">
        <v>-4.051282051282054</v>
      </c>
      <c r="F1734" s="3" t="n">
        <v>-3.794762159273113</v>
      </c>
      <c r="G1734" s="4" t="n">
        <v>17</v>
      </c>
      <c r="H1734" s="4" t="n">
        <v>40</v>
      </c>
      <c r="I1734" s="3" t="n">
        <v>88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0.011</v>
      </c>
      <c r="O1734" s="1" t="n">
        <v>0.0395</v>
      </c>
      <c r="P1734" s="1" t="n">
        <v>0.1722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390</v>
      </c>
      <c r="AO1734" s="1" t="n">
        <v>374.2</v>
      </c>
      <c r="AP1734" s="1" t="n">
        <v>360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-0.3839670350252771</v>
      </c>
      <c r="E1735" s="2" t="n">
        <v>-2.087054620663725</v>
      </c>
      <c r="F1735" s="3" t="n">
        <v>-3.293326932309165</v>
      </c>
      <c r="G1735" s="4" t="n">
        <v>6218</v>
      </c>
      <c r="H1735" s="4" t="n">
        <v>4907</v>
      </c>
      <c r="I1735" s="3" t="n">
        <v>6253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2.9609</v>
      </c>
      <c r="O1735" s="1" t="n">
        <v>4.4455</v>
      </c>
      <c r="P1735" s="1" t="n">
        <v>3.829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34095</t>
        </is>
      </c>
      <c r="V1735" s="1" t="inlineStr">
        <is>
          <t>55413</t>
        </is>
      </c>
      <c r="W1735" s="1" t="inlineStr">
        <is>
          <t>44390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531.85</v>
      </c>
      <c r="AO1735" s="1" t="n">
        <v>520.75</v>
      </c>
      <c r="AP1735" s="1" t="n">
        <v>503.6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0.9812014352066021</v>
      </c>
      <c r="E1736" s="2" t="n">
        <v>-3.909558090234832</v>
      </c>
      <c r="F1736" s="3" t="n">
        <v>1.594215227562731</v>
      </c>
      <c r="G1736" s="4" t="n">
        <v>21066</v>
      </c>
      <c r="H1736" s="4" t="n">
        <v>27349</v>
      </c>
      <c r="I1736" s="3" t="n">
        <v>29617</v>
      </c>
      <c r="J1736" s="1" t="n"/>
      <c r="K1736" s="1" t="n"/>
      <c r="L1736" s="7">
        <f>J1736/G1736</f>
        <v/>
      </c>
      <c r="M1736" s="7">
        <f>K1736/H1736</f>
        <v/>
      </c>
      <c r="N1736" s="1" t="n">
        <v>92.6276</v>
      </c>
      <c r="O1736" s="1" t="n">
        <v>101.5432</v>
      </c>
      <c r="P1736" s="1" t="n">
        <v>91.3618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35507</t>
        </is>
      </c>
      <c r="V1736" s="1" t="inlineStr">
        <is>
          <t>50936</t>
        </is>
      </c>
      <c r="W1736" s="1" t="inlineStr">
        <is>
          <t>33598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3150</v>
      </c>
      <c r="AC1736" s="1" t="n">
        <v>1575</v>
      </c>
      <c r="AD1736" s="1" t="n">
        <v>30</v>
      </c>
      <c r="AE1736" s="1" t="n">
        <v>124</v>
      </c>
      <c r="AF1736" s="1" t="n">
        <v>109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9249.6</v>
      </c>
      <c r="AL1736" s="1" t="n">
        <v>8875.799999999999</v>
      </c>
      <c r="AM1736" s="1" t="n">
        <v>9034.5</v>
      </c>
      <c r="AN1736" s="1" t="n">
        <v>9174.950000000001</v>
      </c>
      <c r="AO1736" s="1" t="n">
        <v>8816.25</v>
      </c>
      <c r="AP1736" s="1" t="n">
        <v>8956.799999999999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</v>
      </c>
      <c r="E1737" s="2" t="n">
        <v>-4.682674105808508</v>
      </c>
      <c r="F1737" s="3" t="n">
        <v>-2.289118846033249</v>
      </c>
      <c r="G1737" s="4" t="n">
        <v>3429</v>
      </c>
      <c r="H1737" s="4" t="n">
        <v>3671</v>
      </c>
      <c r="I1737" s="3" t="n">
        <v>2284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1.5289</v>
      </c>
      <c r="O1737" s="1" t="n">
        <v>1.9591</v>
      </c>
      <c r="P1737" s="1" t="n">
        <v>0.6558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11353</t>
        </is>
      </c>
      <c r="V1737" s="1" t="inlineStr">
        <is>
          <t>25723</t>
        </is>
      </c>
      <c r="W1737" s="1" t="inlineStr">
        <is>
          <t>6264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501.85</v>
      </c>
      <c r="AO1737" s="1" t="n">
        <v>478.35</v>
      </c>
      <c r="AP1737" s="1" t="n">
        <v>467.4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-4.408468244084673</v>
      </c>
      <c r="E1738" s="2" t="n">
        <v>-0.3126628452319035</v>
      </c>
      <c r="F1738" s="3" t="n">
        <v>-0.6272869837950729</v>
      </c>
      <c r="G1738" s="4" t="n">
        <v>172</v>
      </c>
      <c r="H1738" s="4" t="n">
        <v>146</v>
      </c>
      <c r="I1738" s="3" t="n">
        <v>67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0.0477</v>
      </c>
      <c r="O1738" s="1" t="n">
        <v>0.0929</v>
      </c>
      <c r="P1738" s="1" t="n">
        <v>0.0533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38.38</v>
      </c>
      <c r="AO1738" s="1" t="n">
        <v>38.26</v>
      </c>
      <c r="AP1738" s="1" t="n">
        <v>38.02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-3.913475103192424</v>
      </c>
      <c r="E1739" s="2" t="n">
        <v>-4.257748776508978</v>
      </c>
      <c r="F1739" s="3" t="n">
        <v>-1.965127506105515</v>
      </c>
      <c r="G1739" s="4" t="n">
        <v>847</v>
      </c>
      <c r="H1739" s="4" t="n">
        <v>768</v>
      </c>
      <c r="I1739" s="3" t="n">
        <v>513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0.3421</v>
      </c>
      <c r="O1739" s="1" t="n">
        <v>0.1827</v>
      </c>
      <c r="P1739" s="1" t="n">
        <v>0.1202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10875</t>
        </is>
      </c>
      <c r="V1739" s="1" t="inlineStr">
        <is>
          <t>5705</t>
        </is>
      </c>
      <c r="W1739" s="1" t="inlineStr">
        <is>
          <t>3964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183.9</v>
      </c>
      <c r="AO1739" s="1" t="n">
        <v>176.07</v>
      </c>
      <c r="AP1739" s="1" t="n">
        <v>172.61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-0.1793806646525766</v>
      </c>
      <c r="E1740" s="2" t="n">
        <v>-3.348150950534378</v>
      </c>
      <c r="F1740" s="3" t="n">
        <v>0.0782855465309784</v>
      </c>
      <c r="G1740" s="4" t="n">
        <v>39957</v>
      </c>
      <c r="H1740" s="4" t="n">
        <v>50875</v>
      </c>
      <c r="I1740" s="3" t="n">
        <v>54278</v>
      </c>
      <c r="J1740" s="1" t="n"/>
      <c r="K1740" s="1" t="n"/>
      <c r="L1740" s="7">
        <f>J1740/G1740</f>
        <v/>
      </c>
      <c r="M1740" s="7">
        <f>K1740/H1740</f>
        <v/>
      </c>
      <c r="N1740" s="1" t="n">
        <v>61.444</v>
      </c>
      <c r="O1740" s="1" t="n">
        <v>129.6693</v>
      </c>
      <c r="P1740" s="1" t="n">
        <v>73.3578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509731</t>
        </is>
      </c>
      <c r="V1740" s="1" t="inlineStr">
        <is>
          <t>1545568</t>
        </is>
      </c>
      <c r="W1740" s="1" t="inlineStr">
        <is>
          <t>815724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-31000</v>
      </c>
      <c r="AC1740" s="1" t="n">
        <v>-4650</v>
      </c>
      <c r="AD1740" s="1" t="n">
        <v>120</v>
      </c>
      <c r="AE1740" s="1" t="n">
        <v>153</v>
      </c>
      <c r="AF1740" s="1" t="n">
        <v>80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530.5</v>
      </c>
      <c r="AL1740" s="1" t="n">
        <v>510.35</v>
      </c>
      <c r="AM1740" s="1" t="n">
        <v>512.3</v>
      </c>
      <c r="AN1740" s="1" t="n">
        <v>528.65</v>
      </c>
      <c r="AO1740" s="1" t="n">
        <v>510.95</v>
      </c>
      <c r="AP1740" s="1" t="n">
        <v>511.35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-1.047619047619042</v>
      </c>
      <c r="E1741" s="2" t="n">
        <v>-2.714148219441778</v>
      </c>
      <c r="F1741" s="3" t="n">
        <v>-3.541749109616144</v>
      </c>
      <c r="G1741" s="4" t="n">
        <v>1403</v>
      </c>
      <c r="H1741" s="4" t="n">
        <v>1907</v>
      </c>
      <c r="I1741" s="3" t="n">
        <v>1329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0.8301999999999999</v>
      </c>
      <c r="O1741" s="1" t="n">
        <v>0.8553000000000001</v>
      </c>
      <c r="P1741" s="1" t="n">
        <v>0.6433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72292</t>
        </is>
      </c>
      <c r="V1741" s="1" t="inlineStr">
        <is>
          <t>89603</t>
        </is>
      </c>
      <c r="W1741" s="1" t="inlineStr">
        <is>
          <t>76949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51.95</v>
      </c>
      <c r="AO1741" s="1" t="n">
        <v>50.54</v>
      </c>
      <c r="AP1741" s="1" t="n">
        <v>48.75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-4.516656447986925</v>
      </c>
      <c r="E1742" s="2" t="n">
        <v>-4.505565068493153</v>
      </c>
      <c r="F1742" s="3" t="n">
        <v>-0.5267286786954984</v>
      </c>
      <c r="G1742" s="4" t="n">
        <v>112807</v>
      </c>
      <c r="H1742" s="4" t="n">
        <v>66157</v>
      </c>
      <c r="I1742" s="3" t="n">
        <v>87875</v>
      </c>
      <c r="J1742" s="1" t="n"/>
      <c r="K1742" s="1" t="n"/>
      <c r="L1742" s="7">
        <f>J1742/G1742</f>
        <v/>
      </c>
      <c r="M1742" s="7">
        <f>K1742/H1742</f>
        <v/>
      </c>
      <c r="N1742" s="1" t="n">
        <v>89.37049999999999</v>
      </c>
      <c r="O1742" s="1" t="n">
        <v>40.2395</v>
      </c>
      <c r="P1742" s="1" t="n">
        <v>49.2241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648544</t>
        </is>
      </c>
      <c r="V1742" s="1" t="inlineStr">
        <is>
          <t>248547</t>
        </is>
      </c>
      <c r="W1742" s="1" t="inlineStr">
        <is>
          <t>340781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467.2</v>
      </c>
      <c r="AO1742" s="1" t="n">
        <v>446.15</v>
      </c>
      <c r="AP1742" s="1" t="n">
        <v>443.8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-3.060165975103734</v>
      </c>
      <c r="E1743" s="2" t="n">
        <v>-4.376672017121453</v>
      </c>
      <c r="F1743" s="3" t="n">
        <v>0.7385854968666095</v>
      </c>
      <c r="G1743" s="4" t="n">
        <v>2457</v>
      </c>
      <c r="H1743" s="4" t="n">
        <v>4510</v>
      </c>
      <c r="I1743" s="3" t="n">
        <v>5185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5.4511</v>
      </c>
      <c r="O1743" s="1" t="n">
        <v>1.3099</v>
      </c>
      <c r="P1743" s="1" t="n">
        <v>1.7362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108630</t>
        </is>
      </c>
      <c r="V1743" s="1" t="inlineStr">
        <is>
          <t>13938</t>
        </is>
      </c>
      <c r="W1743" s="1" t="inlineStr">
        <is>
          <t>16060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467.25</v>
      </c>
      <c r="AO1743" s="1" t="n">
        <v>446.8</v>
      </c>
      <c r="AP1743" s="1" t="n">
        <v>450.1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-1.908099688473514</v>
      </c>
      <c r="E1744" s="2" t="n">
        <v>-2.897975387058358</v>
      </c>
      <c r="F1744" s="3" t="n">
        <v>3.025347506132455</v>
      </c>
      <c r="G1744" s="4" t="n">
        <v>24311</v>
      </c>
      <c r="H1744" s="4" t="n">
        <v>30380</v>
      </c>
      <c r="I1744" s="3" t="n">
        <v>35470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17.8587</v>
      </c>
      <c r="O1744" s="1" t="n">
        <v>18.9082</v>
      </c>
      <c r="P1744" s="1" t="n">
        <v>41.7939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3732033</t>
        </is>
      </c>
      <c r="V1744" s="1" t="inlineStr">
        <is>
          <t>3691692</t>
        </is>
      </c>
      <c r="W1744" s="1" t="inlineStr">
        <is>
          <t>5491901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25.19</v>
      </c>
      <c r="AO1744" s="1" t="n">
        <v>24.46</v>
      </c>
      <c r="AP1744" s="1" t="n">
        <v>25.2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0.9027307605506572</v>
      </c>
      <c r="E1745" s="2" t="n">
        <v>-4.204875866696479</v>
      </c>
      <c r="F1745" s="3" t="n">
        <v>-1.961242120009347</v>
      </c>
      <c r="G1745" s="4" t="n">
        <v>1033</v>
      </c>
      <c r="H1745" s="4" t="n">
        <v>1087</v>
      </c>
      <c r="I1745" s="3" t="n">
        <v>1669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0.4743</v>
      </c>
      <c r="O1745" s="1" t="n">
        <v>0.6642</v>
      </c>
      <c r="P1745" s="1" t="n">
        <v>1.9709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26149</t>
        </is>
      </c>
      <c r="V1745" s="1" t="inlineStr">
        <is>
          <t>40757</t>
        </is>
      </c>
      <c r="W1745" s="1" t="inlineStr">
        <is>
          <t>137360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134.13</v>
      </c>
      <c r="AO1745" s="1" t="n">
        <v>128.49</v>
      </c>
      <c r="AP1745" s="1" t="n">
        <v>125.97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3.066490638502155</v>
      </c>
      <c r="E1746" s="2" t="n">
        <v>-4.145560407569144</v>
      </c>
      <c r="F1746" s="3" t="n">
        <v>7.805381765170383</v>
      </c>
      <c r="G1746" s="4" t="n">
        <v>4725</v>
      </c>
      <c r="H1746" s="4" t="n">
        <v>3641</v>
      </c>
      <c r="I1746" s="3" t="n">
        <v>4682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5.4954</v>
      </c>
      <c r="O1746" s="1" t="n">
        <v>3.1277</v>
      </c>
      <c r="P1746" s="1" t="n">
        <v>4.0813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24288</t>
        </is>
      </c>
      <c r="V1746" s="1" t="inlineStr">
        <is>
          <t>14842</t>
        </is>
      </c>
      <c r="W1746" s="1" t="inlineStr">
        <is>
          <t>15401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858.75</v>
      </c>
      <c r="AO1746" s="1" t="n">
        <v>823.15</v>
      </c>
      <c r="AP1746" s="1" t="n">
        <v>887.4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-2.248810725097308</v>
      </c>
      <c r="E1747" s="2" t="n">
        <v>-3.77525438725852</v>
      </c>
      <c r="F1747" s="3" t="n">
        <v>-3.632183908045984</v>
      </c>
      <c r="G1747" s="4" t="n">
        <v>12949</v>
      </c>
      <c r="H1747" s="4" t="n">
        <v>15470</v>
      </c>
      <c r="I1747" s="3" t="n">
        <v>17815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10.3878</v>
      </c>
      <c r="O1747" s="1" t="n">
        <v>15.3906</v>
      </c>
      <c r="P1747" s="1" t="n">
        <v>16.4436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113398</t>
        </is>
      </c>
      <c r="V1747" s="1" t="inlineStr">
        <is>
          <t>148270</t>
        </is>
      </c>
      <c r="W1747" s="1" t="inlineStr">
        <is>
          <t>157084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339.05</v>
      </c>
      <c r="AO1747" s="1" t="n">
        <v>326.25</v>
      </c>
      <c r="AP1747" s="1" t="n">
        <v>314.4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-1.407561699173148</v>
      </c>
      <c r="E1748" s="2" t="n">
        <v>-4.052496798975662</v>
      </c>
      <c r="F1748" s="3" t="n">
        <v>-2.322012410756</v>
      </c>
      <c r="G1748" s="4" t="n">
        <v>19097</v>
      </c>
      <c r="H1748" s="4" t="n">
        <v>22453</v>
      </c>
      <c r="I1748" s="3" t="n">
        <v>29317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6.7451</v>
      </c>
      <c r="O1748" s="1" t="n">
        <v>8.5359</v>
      </c>
      <c r="P1748" s="1" t="n">
        <v>12.0683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243869</t>
        </is>
      </c>
      <c r="V1748" s="1" t="inlineStr">
        <is>
          <t>293367</t>
        </is>
      </c>
      <c r="W1748" s="1" t="inlineStr">
        <is>
          <t>433653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156.2</v>
      </c>
      <c r="AO1748" s="1" t="n">
        <v>149.87</v>
      </c>
      <c r="AP1748" s="1" t="n">
        <v>146.39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1.987577639751554</v>
      </c>
      <c r="E1749" s="2" t="n">
        <v>-2.070645554202213</v>
      </c>
      <c r="F1749" s="3" t="n">
        <v>-2.114427860696506</v>
      </c>
      <c r="G1749" s="4" t="n">
        <v>323</v>
      </c>
      <c r="H1749" s="4" t="n">
        <v>281</v>
      </c>
      <c r="I1749" s="3" t="n">
        <v>187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1.3103</v>
      </c>
      <c r="O1749" s="1" t="n">
        <v>0.3561</v>
      </c>
      <c r="P1749" s="1" t="n">
        <v>0.0958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8.210000000000001</v>
      </c>
      <c r="AO1749" s="1" t="n">
        <v>8.039999999999999</v>
      </c>
      <c r="AP1749" s="1" t="n">
        <v>7.87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-4.591496734639487</v>
      </c>
      <c r="E1750" s="2" t="n">
        <v>-3.604107005657608</v>
      </c>
      <c r="F1750" s="3" t="n">
        <v>-0.4347511049923878</v>
      </c>
      <c r="G1750" s="4" t="n">
        <v>1136</v>
      </c>
      <c r="H1750" s="4" t="n">
        <v>905</v>
      </c>
      <c r="I1750" s="3" t="n">
        <v>869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0.5284000000000001</v>
      </c>
      <c r="O1750" s="1" t="n">
        <v>0.3821</v>
      </c>
      <c r="P1750" s="1" t="n">
        <v>0.3054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20872</t>
        </is>
      </c>
      <c r="V1750" s="1" t="inlineStr">
        <is>
          <t>15661</t>
        </is>
      </c>
      <c r="W1750" s="1" t="inlineStr">
        <is>
          <t>14329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143.17</v>
      </c>
      <c r="AO1750" s="1" t="n">
        <v>138.01</v>
      </c>
      <c r="AP1750" s="1" t="n">
        <v>137.41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-4.360142874738258</v>
      </c>
      <c r="E1751" s="2" t="n">
        <v>0.05151320025755574</v>
      </c>
      <c r="F1751" s="3" t="n">
        <v>-0.1029733556442249</v>
      </c>
      <c r="G1751" s="4" t="n">
        <v>2390</v>
      </c>
      <c r="H1751" s="4" t="n">
        <v>2972</v>
      </c>
      <c r="I1751" s="3" t="n">
        <v>2225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1.1736</v>
      </c>
      <c r="O1751" s="1" t="n">
        <v>1.9743</v>
      </c>
      <c r="P1751" s="1" t="n">
        <v>1.2397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82781</t>
        </is>
      </c>
      <c r="V1751" s="1" t="inlineStr">
        <is>
          <t>92949</t>
        </is>
      </c>
      <c r="W1751" s="1" t="inlineStr">
        <is>
          <t>76814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77.65000000000001</v>
      </c>
      <c r="AO1751" s="1" t="n">
        <v>77.69</v>
      </c>
      <c r="AP1751" s="1" t="n">
        <v>77.61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-3.113976401897565</v>
      </c>
      <c r="E1752" s="2" t="n">
        <v>-5.348399246704338</v>
      </c>
      <c r="F1752" s="3" t="n">
        <v>3.687491709775834</v>
      </c>
      <c r="G1752" s="4" t="n">
        <v>8236</v>
      </c>
      <c r="H1752" s="4" t="n">
        <v>9747</v>
      </c>
      <c r="I1752" s="3" t="n">
        <v>12615</v>
      </c>
      <c r="J1752" s="1" t="n"/>
      <c r="K1752" s="1" t="n"/>
      <c r="L1752" s="7">
        <f>J1752/G1752</f>
        <v/>
      </c>
      <c r="M1752" s="7">
        <f>K1752/H1752</f>
        <v/>
      </c>
      <c r="N1752" s="1" t="n">
        <v>6.6278</v>
      </c>
      <c r="O1752" s="1" t="n">
        <v>6.0268</v>
      </c>
      <c r="P1752" s="1" t="n">
        <v>7.760800000000001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389550</t>
        </is>
      </c>
      <c r="V1752" s="1" t="inlineStr">
        <is>
          <t>388980</t>
        </is>
      </c>
      <c r="W1752" s="1" t="inlineStr">
        <is>
          <t>407288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79.65000000000001</v>
      </c>
      <c r="AO1752" s="1" t="n">
        <v>75.39</v>
      </c>
      <c r="AP1752" s="1" t="n">
        <v>78.17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-0.7418397626112733</v>
      </c>
      <c r="E1753" s="2" t="n">
        <v>-2.372944693572502</v>
      </c>
      <c r="F1753" s="3" t="n">
        <v>-5.607655502392344</v>
      </c>
      <c r="G1753" s="4" t="n">
        <v>173</v>
      </c>
      <c r="H1753" s="4" t="n">
        <v>345</v>
      </c>
      <c r="I1753" s="3" t="n">
        <v>903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0.05309999999999999</v>
      </c>
      <c r="O1753" s="1" t="n">
        <v>0.08599999999999999</v>
      </c>
      <c r="P1753" s="1" t="n">
        <v>0.2745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7030</t>
        </is>
      </c>
      <c r="V1753" s="1" t="inlineStr">
        <is>
          <t>12423</t>
        </is>
      </c>
      <c r="W1753" s="1" t="inlineStr">
        <is>
          <t>26499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53.52</v>
      </c>
      <c r="AO1753" s="1" t="n">
        <v>52.25</v>
      </c>
      <c r="AP1753" s="1" t="n">
        <v>49.32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-1.697805456702244</v>
      </c>
      <c r="E1754" s="2" t="n">
        <v>-5.256806697337661</v>
      </c>
      <c r="F1754" s="3" t="n">
        <v>-1.050788091068305</v>
      </c>
      <c r="G1754" s="4" t="n">
        <v>2827</v>
      </c>
      <c r="H1754" s="4" t="n">
        <v>2526</v>
      </c>
      <c r="I1754" s="3" t="n">
        <v>3800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1.9192</v>
      </c>
      <c r="O1754" s="1" t="n">
        <v>8.2737</v>
      </c>
      <c r="P1754" s="1" t="n">
        <v>9.3363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14975</t>
        </is>
      </c>
      <c r="V1754" s="1" t="inlineStr">
        <is>
          <t>115534</t>
        </is>
      </c>
      <c r="W1754" s="1" t="inlineStr">
        <is>
          <t>129441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662.95</v>
      </c>
      <c r="AO1754" s="1" t="n">
        <v>628.1</v>
      </c>
      <c r="AP1754" s="1" t="n">
        <v>621.5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-5.005336778832648</v>
      </c>
      <c r="E1755" s="2" t="n">
        <v>-2.270845653459494</v>
      </c>
      <c r="F1755" s="3" t="n">
        <v>2.063415224494733</v>
      </c>
      <c r="G1755" s="4" t="n">
        <v>224</v>
      </c>
      <c r="H1755" s="4" t="n">
        <v>429</v>
      </c>
      <c r="I1755" s="3" t="n">
        <v>391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0.9022</v>
      </c>
      <c r="O1755" s="1" t="n">
        <v>1.982</v>
      </c>
      <c r="P1755" s="1" t="n">
        <v>2.2285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169.1</v>
      </c>
      <c r="AO1755" s="1" t="n">
        <v>165.26</v>
      </c>
      <c r="AP1755" s="1" t="n">
        <v>168.67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-1.812998859749149</v>
      </c>
      <c r="E1756" s="2" t="n">
        <v>-4.796190918592493</v>
      </c>
      <c r="F1756" s="3" t="n">
        <v>0.121980970968522</v>
      </c>
      <c r="G1756" s="4" t="n">
        <v>1794</v>
      </c>
      <c r="H1756" s="4" t="n">
        <v>4676</v>
      </c>
      <c r="I1756" s="3" t="n">
        <v>4493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0.6116</v>
      </c>
      <c r="O1756" s="1" t="n">
        <v>2.1705</v>
      </c>
      <c r="P1756" s="1" t="n">
        <v>1.6432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44811</t>
        </is>
      </c>
      <c r="V1756" s="1" t="inlineStr">
        <is>
          <t>182166</t>
        </is>
      </c>
      <c r="W1756" s="1" t="inlineStr">
        <is>
          <t>93671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86.11</v>
      </c>
      <c r="AO1756" s="1" t="n">
        <v>81.98</v>
      </c>
      <c r="AP1756" s="1" t="n">
        <v>82.08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-1.620745542949757</v>
      </c>
      <c r="E1758" s="2" t="n">
        <v>-4.056836902800668</v>
      </c>
      <c r="F1758" s="3" t="n">
        <v>-1.373685340201755</v>
      </c>
      <c r="G1758" s="4" t="n">
        <v>388</v>
      </c>
      <c r="H1758" s="4" t="n">
        <v>750</v>
      </c>
      <c r="I1758" s="3" t="n">
        <v>472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0.1431</v>
      </c>
      <c r="O1758" s="1" t="n">
        <v>0.4221</v>
      </c>
      <c r="P1758" s="1" t="n">
        <v>0.2723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4226</t>
        </is>
      </c>
      <c r="V1758" s="1" t="inlineStr">
        <is>
          <t>11855</t>
        </is>
      </c>
      <c r="W1758" s="1" t="inlineStr">
        <is>
          <t>6672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242.8</v>
      </c>
      <c r="AO1758" s="1" t="n">
        <v>232.95</v>
      </c>
      <c r="AP1758" s="1" t="n">
        <v>229.75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-0.8298755186721865</v>
      </c>
      <c r="E1759" s="2" t="n">
        <v>-1.537087936135575</v>
      </c>
      <c r="F1759" s="3" t="n">
        <v>0.5760716889212816</v>
      </c>
      <c r="G1759" s="4" t="n">
        <v>42909</v>
      </c>
      <c r="H1759" s="4" t="n">
        <v>53209</v>
      </c>
      <c r="I1759" s="3" t="n">
        <v>75754</v>
      </c>
      <c r="J1759" s="1" t="n"/>
      <c r="K1759" s="1" t="n"/>
      <c r="L1759" s="7">
        <f>J1759/G1759</f>
        <v/>
      </c>
      <c r="M1759" s="7">
        <f>K1759/H1759</f>
        <v/>
      </c>
      <c r="N1759" s="1" t="n">
        <v>95.9799</v>
      </c>
      <c r="O1759" s="1" t="n">
        <v>108.0789</v>
      </c>
      <c r="P1759" s="1" t="n">
        <v>216.3975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124381</t>
        </is>
      </c>
      <c r="V1759" s="1" t="inlineStr">
        <is>
          <t>178577</t>
        </is>
      </c>
      <c r="W1759" s="1" t="inlineStr">
        <is>
          <t>362050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-2250</v>
      </c>
      <c r="AC1759" s="1" t="n">
        <v>16125</v>
      </c>
      <c r="AD1759" s="1" t="n">
        <v>145</v>
      </c>
      <c r="AE1759" s="1" t="n">
        <v>191</v>
      </c>
      <c r="AF1759" s="1" t="n">
        <v>308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2883.45</v>
      </c>
      <c r="AL1759" s="1" t="n">
        <v>2834.35</v>
      </c>
      <c r="AM1759" s="1" t="n">
        <v>2840.6</v>
      </c>
      <c r="AN1759" s="1" t="n">
        <v>2856.05</v>
      </c>
      <c r="AO1759" s="1" t="n">
        <v>2812.15</v>
      </c>
      <c r="AP1759" s="1" t="n">
        <v>2828.35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0.5425515423965277</v>
      </c>
      <c r="E1760" s="2" t="n">
        <v>-2.744372494603772</v>
      </c>
      <c r="F1760" s="3" t="n">
        <v>1.616994292961326</v>
      </c>
      <c r="G1760" s="4" t="n">
        <v>399</v>
      </c>
      <c r="H1760" s="4" t="n">
        <v>1129</v>
      </c>
      <c r="I1760" s="3" t="n">
        <v>1130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0.07830000000000001</v>
      </c>
      <c r="O1760" s="1" t="n">
        <v>0.2635</v>
      </c>
      <c r="P1760" s="1" t="n">
        <v>0.7016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428</t>
        </is>
      </c>
      <c r="V1760" s="1" t="inlineStr">
        <is>
          <t>2891</t>
        </is>
      </c>
      <c r="W1760" s="1" t="inlineStr">
        <is>
          <t>15771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324.3</v>
      </c>
      <c r="AO1760" s="1" t="n">
        <v>315.4</v>
      </c>
      <c r="AP1760" s="1" t="n">
        <v>320.5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-2.614716063931649</v>
      </c>
      <c r="E1761" s="2" t="n">
        <v>-6.012706095900771</v>
      </c>
      <c r="F1761" s="3" t="n">
        <v>1.93127866741772</v>
      </c>
      <c r="G1761" s="4" t="n">
        <v>707</v>
      </c>
      <c r="H1761" s="4" t="n">
        <v>2383</v>
      </c>
      <c r="I1761" s="3" t="n">
        <v>2665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0.4057</v>
      </c>
      <c r="O1761" s="1" t="n">
        <v>1.1066</v>
      </c>
      <c r="P1761" s="1" t="n">
        <v>1.1306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3464</t>
        </is>
      </c>
      <c r="V1761" s="1" t="inlineStr">
        <is>
          <t>9788</t>
        </is>
      </c>
      <c r="W1761" s="1" t="inlineStr">
        <is>
          <t>7013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661.1</v>
      </c>
      <c r="AO1761" s="1" t="n">
        <v>621.35</v>
      </c>
      <c r="AP1761" s="1" t="n">
        <v>633.35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-0.9316770186335308</v>
      </c>
      <c r="E1763" s="2" t="n">
        <v>-2.677859837415663</v>
      </c>
      <c r="F1763" s="3" t="n">
        <v>-1.916252661462025</v>
      </c>
      <c r="G1763" s="4" t="n">
        <v>3500</v>
      </c>
      <c r="H1763" s="4" t="n">
        <v>3984</v>
      </c>
      <c r="I1763" s="3" t="n">
        <v>4509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1.7306</v>
      </c>
      <c r="O1763" s="1" t="n">
        <v>2.4397</v>
      </c>
      <c r="P1763" s="1" t="n">
        <v>2.1782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41653</t>
        </is>
      </c>
      <c r="V1763" s="1" t="inlineStr">
        <is>
          <t>51835</t>
        </is>
      </c>
      <c r="W1763" s="1" t="inlineStr">
        <is>
          <t>52135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188.21</v>
      </c>
      <c r="AO1763" s="1" t="n">
        <v>183.17</v>
      </c>
      <c r="AP1763" s="1" t="n">
        <v>179.66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-1.930269837029127</v>
      </c>
      <c r="E1764" s="2" t="n">
        <v>-5.897977252605047</v>
      </c>
      <c r="F1764" s="3" t="n">
        <v>-3.900991532170521</v>
      </c>
      <c r="G1764" s="4" t="n">
        <v>20199</v>
      </c>
      <c r="H1764" s="4" t="n">
        <v>32748</v>
      </c>
      <c r="I1764" s="3" t="n">
        <v>30767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39.1552</v>
      </c>
      <c r="O1764" s="1" t="n">
        <v>40.2521</v>
      </c>
      <c r="P1764" s="1" t="n">
        <v>68.1344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305642</t>
        </is>
      </c>
      <c r="V1764" s="1" t="inlineStr">
        <is>
          <t>322891</t>
        </is>
      </c>
      <c r="W1764" s="1" t="inlineStr">
        <is>
          <t>574635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734.15</v>
      </c>
      <c r="AO1764" s="1" t="n">
        <v>690.85</v>
      </c>
      <c r="AP1764" s="1" t="n">
        <v>663.9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-4.713297897361122</v>
      </c>
      <c r="E1765" s="2" t="n">
        <v>0.775040726662385</v>
      </c>
      <c r="F1765" s="3" t="n">
        <v>0.8131674341138557</v>
      </c>
      <c r="G1765" s="4" t="n">
        <v>16112</v>
      </c>
      <c r="H1765" s="4" t="n">
        <v>70370</v>
      </c>
      <c r="I1765" s="3" t="n">
        <v>23048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7.7309</v>
      </c>
      <c r="O1765" s="1" t="n">
        <v>45.42100000000001</v>
      </c>
      <c r="P1765" s="1" t="n">
        <v>13.3135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147048</t>
        </is>
      </c>
      <c r="V1765" s="1" t="inlineStr">
        <is>
          <t>484844</t>
        </is>
      </c>
      <c r="W1765" s="1" t="inlineStr">
        <is>
          <t>202002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202.57</v>
      </c>
      <c r="AO1765" s="1" t="n">
        <v>204.14</v>
      </c>
      <c r="AP1765" s="1" t="n">
        <v>205.8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-3.224315266381599</v>
      </c>
      <c r="E1766" s="2" t="n">
        <v>-4.561738715070448</v>
      </c>
      <c r="F1766" s="3" t="n">
        <v>-2.07707707707708</v>
      </c>
      <c r="G1766" s="4" t="n">
        <v>20372</v>
      </c>
      <c r="H1766" s="4" t="n">
        <v>27884</v>
      </c>
      <c r="I1766" s="3" t="n">
        <v>42706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23.7082</v>
      </c>
      <c r="O1766" s="1" t="n">
        <v>34.0111</v>
      </c>
      <c r="P1766" s="1" t="n">
        <v>58.112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357297</t>
        </is>
      </c>
      <c r="V1766" s="1" t="inlineStr">
        <is>
          <t>454283</t>
        </is>
      </c>
      <c r="W1766" s="1" t="inlineStr">
        <is>
          <t>956663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418.7</v>
      </c>
      <c r="AO1766" s="1" t="n">
        <v>399.6</v>
      </c>
      <c r="AP1766" s="1" t="n">
        <v>391.3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-3.214890016920481</v>
      </c>
      <c r="E1767" s="2" t="n">
        <v>-2.185314685314685</v>
      </c>
      <c r="F1767" s="3" t="n">
        <v>-3.24508489722967</v>
      </c>
      <c r="G1767" s="4" t="n">
        <v>490</v>
      </c>
      <c r="H1767" s="4" t="n">
        <v>531</v>
      </c>
      <c r="I1767" s="3" t="n">
        <v>778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0.3273</v>
      </c>
      <c r="O1767" s="1" t="n">
        <v>2.3247</v>
      </c>
      <c r="P1767" s="1" t="n">
        <v>0.532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15284</t>
        </is>
      </c>
      <c r="V1767" s="1" t="inlineStr">
        <is>
          <t>123968</t>
        </is>
      </c>
      <c r="W1767" s="1" t="inlineStr">
        <is>
          <t>20012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183.04</v>
      </c>
      <c r="AO1767" s="1" t="n">
        <v>179.04</v>
      </c>
      <c r="AP1767" s="1" t="n">
        <v>173.23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-3.066190785204409</v>
      </c>
      <c r="E1768" s="2" t="n">
        <v>-4.903765690376562</v>
      </c>
      <c r="F1768" s="3" t="n">
        <v>-0.5455825413586805</v>
      </c>
      <c r="G1768" s="4" t="n">
        <v>598</v>
      </c>
      <c r="H1768" s="4" t="n">
        <v>305</v>
      </c>
      <c r="I1768" s="3" t="n">
        <v>542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0.1202</v>
      </c>
      <c r="O1768" s="1" t="n">
        <v>0.2399</v>
      </c>
      <c r="P1768" s="1" t="n">
        <v>0.2838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1541</t>
        </is>
      </c>
      <c r="V1768" s="1" t="inlineStr">
        <is>
          <t>774</t>
        </is>
      </c>
      <c r="W1768" s="1" t="inlineStr">
        <is>
          <t>1262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298.75</v>
      </c>
      <c r="AO1768" s="1" t="n">
        <v>284.1</v>
      </c>
      <c r="AP1768" s="1" t="n">
        <v>282.55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-4.216910453085976</v>
      </c>
      <c r="E1769" s="2" t="n">
        <v>-6.101013110846254</v>
      </c>
      <c r="F1769" s="3" t="n">
        <v>3.006743355811191</v>
      </c>
      <c r="G1769" s="4" t="n">
        <v>1076</v>
      </c>
      <c r="H1769" s="4" t="n">
        <v>2345</v>
      </c>
      <c r="I1769" s="3" t="n">
        <v>2639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0.3389</v>
      </c>
      <c r="O1769" s="1" t="n">
        <v>0.715</v>
      </c>
      <c r="P1769" s="1" t="n">
        <v>0.7353000000000001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11563</t>
        </is>
      </c>
      <c r="V1769" s="1" t="inlineStr">
        <is>
          <t>25274</t>
        </is>
      </c>
      <c r="W1769" s="1" t="inlineStr">
        <is>
          <t>19357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134.24</v>
      </c>
      <c r="AO1769" s="1" t="n">
        <v>126.05</v>
      </c>
      <c r="AP1769" s="1" t="n">
        <v>129.84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-0.1308453749004412</v>
      </c>
      <c r="E1770" s="2" t="n">
        <v>-4.243805183708345</v>
      </c>
      <c r="F1770" s="3" t="n">
        <v>-1.754907792980369</v>
      </c>
      <c r="G1770" s="4" t="n">
        <v>1059</v>
      </c>
      <c r="H1770" s="4" t="n">
        <v>1583</v>
      </c>
      <c r="I1770" s="3" t="n">
        <v>1765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0.8651000000000001</v>
      </c>
      <c r="O1770" s="1" t="n">
        <v>1.1028</v>
      </c>
      <c r="P1770" s="1" t="n">
        <v>1.1361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5180</t>
        </is>
      </c>
      <c r="V1770" s="1" t="inlineStr">
        <is>
          <t>6985</t>
        </is>
      </c>
      <c r="W1770" s="1" t="inlineStr">
        <is>
          <t>6133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877.75</v>
      </c>
      <c r="AO1770" s="1" t="n">
        <v>840.5</v>
      </c>
      <c r="AP1770" s="1" t="n">
        <v>825.75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-1.894736842105264</v>
      </c>
      <c r="E1771" s="2" t="n">
        <v>-3.157572041692217</v>
      </c>
      <c r="F1771" s="3" t="n">
        <v>-1.107945552389994</v>
      </c>
      <c r="G1771" s="4" t="n">
        <v>456</v>
      </c>
      <c r="H1771" s="4" t="n">
        <v>680</v>
      </c>
      <c r="I1771" s="3" t="n">
        <v>401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0.1597</v>
      </c>
      <c r="O1771" s="1" t="n">
        <v>0.2131</v>
      </c>
      <c r="P1771" s="1" t="n">
        <v>0.1584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9613</t>
        </is>
      </c>
      <c r="V1771" s="1" t="inlineStr">
        <is>
          <t>12944</t>
        </is>
      </c>
      <c r="W1771" s="1" t="inlineStr">
        <is>
          <t>8980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97.86</v>
      </c>
      <c r="AO1771" s="1" t="n">
        <v>94.77</v>
      </c>
      <c r="AP1771" s="1" t="n">
        <v>93.72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-4.065040650406507</v>
      </c>
      <c r="E1772" s="2" t="n">
        <v>-3.072033898305076</v>
      </c>
      <c r="F1772" s="3" t="n">
        <v>-1.857923497267759</v>
      </c>
      <c r="G1772" s="4" t="n">
        <v>3384</v>
      </c>
      <c r="H1772" s="4" t="n">
        <v>3294</v>
      </c>
      <c r="I1772" s="3" t="n">
        <v>3837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1.0716</v>
      </c>
      <c r="O1772" s="1" t="n">
        <v>1.248</v>
      </c>
      <c r="P1772" s="1" t="n">
        <v>1.134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691981</t>
        </is>
      </c>
      <c r="V1772" s="1" t="inlineStr">
        <is>
          <t>829546</t>
        </is>
      </c>
      <c r="W1772" s="1" t="inlineStr">
        <is>
          <t>644802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9.44</v>
      </c>
      <c r="AO1772" s="1" t="n">
        <v>9.15</v>
      </c>
      <c r="AP1772" s="1" t="n">
        <v>8.98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-1.118062025821906</v>
      </c>
      <c r="E1773" s="2" t="n">
        <v>-4.576659038901601</v>
      </c>
      <c r="F1773" s="3" t="n">
        <v>-5.064183946960076</v>
      </c>
      <c r="G1773" s="4" t="n">
        <v>424</v>
      </c>
      <c r="H1773" s="4" t="n">
        <v>1102</v>
      </c>
      <c r="I1773" s="3" t="n">
        <v>671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0.1327</v>
      </c>
      <c r="O1773" s="1" t="n">
        <v>0.3153</v>
      </c>
      <c r="P1773" s="1" t="n">
        <v>0.3653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1879</t>
        </is>
      </c>
      <c r="V1773" s="1" t="inlineStr">
        <is>
          <t>4997</t>
        </is>
      </c>
      <c r="W1773" s="1" t="inlineStr">
        <is>
          <t>8389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371.45</v>
      </c>
      <c r="AO1773" s="1" t="n">
        <v>354.45</v>
      </c>
      <c r="AP1773" s="1" t="n">
        <v>336.5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-2.506864032469858</v>
      </c>
      <c r="E1774" s="2" t="n">
        <v>-2.412146443002332</v>
      </c>
      <c r="F1774" s="3" t="n">
        <v>1.342534504391474</v>
      </c>
      <c r="G1774" s="4" t="n">
        <v>4765</v>
      </c>
      <c r="H1774" s="4" t="n">
        <v>7005</v>
      </c>
      <c r="I1774" s="3" t="n">
        <v>7051</v>
      </c>
      <c r="J1774" s="1" t="n"/>
      <c r="K1774" s="1" t="n"/>
      <c r="L1774" s="7">
        <f>J1774/G1774</f>
        <v/>
      </c>
      <c r="M1774" s="7">
        <f>K1774/H1774</f>
        <v/>
      </c>
      <c r="N1774" s="1" t="n">
        <v>4.6954</v>
      </c>
      <c r="O1774" s="1" t="n">
        <v>5.805</v>
      </c>
      <c r="P1774" s="1" t="n">
        <v>4.8783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49740</t>
        </is>
      </c>
      <c r="V1774" s="1" t="inlineStr">
        <is>
          <t>67892</t>
        </is>
      </c>
      <c r="W1774" s="1" t="inlineStr">
        <is>
          <t>35922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408.35</v>
      </c>
      <c r="AO1774" s="1" t="n">
        <v>398.5</v>
      </c>
      <c r="AP1774" s="1" t="n">
        <v>403.85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-2.46197718631179</v>
      </c>
      <c r="E1775" s="2" t="n">
        <v>-3.216060812786275</v>
      </c>
      <c r="F1775" s="3" t="n">
        <v>0.4128486557244956</v>
      </c>
      <c r="G1775" s="4" t="n">
        <v>14463</v>
      </c>
      <c r="H1775" s="4" t="n">
        <v>32503</v>
      </c>
      <c r="I1775" s="3" t="n">
        <v>26831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7.558400000000001</v>
      </c>
      <c r="O1775" s="1" t="n">
        <v>15.3875</v>
      </c>
      <c r="P1775" s="1" t="n">
        <v>11.2374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374186</t>
        </is>
      </c>
      <c r="V1775" s="1" t="inlineStr">
        <is>
          <t>814438</t>
        </is>
      </c>
      <c r="W1775" s="1" t="inlineStr">
        <is>
          <t>426251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102.61</v>
      </c>
      <c r="AO1775" s="1" t="n">
        <v>99.31</v>
      </c>
      <c r="AP1775" s="1" t="n">
        <v>99.72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0.9170756910358963</v>
      </c>
      <c r="E1776" s="2" t="n">
        <v>-3.75015998976065</v>
      </c>
      <c r="F1776" s="3" t="n">
        <v>-2.426861702127659</v>
      </c>
      <c r="G1776" s="4" t="n">
        <v>11697</v>
      </c>
      <c r="H1776" s="4" t="n">
        <v>14980</v>
      </c>
      <c r="I1776" s="3" t="n">
        <v>13746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6.9516</v>
      </c>
      <c r="O1776" s="1" t="n">
        <v>5.8588</v>
      </c>
      <c r="P1776" s="1" t="n">
        <v>12.257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38882</t>
        </is>
      </c>
      <c r="V1776" s="1" t="inlineStr">
        <is>
          <t>35583</t>
        </is>
      </c>
      <c r="W1776" s="1" t="inlineStr">
        <is>
          <t>55923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781.3</v>
      </c>
      <c r="AO1776" s="1" t="n">
        <v>752</v>
      </c>
      <c r="AP1776" s="1" t="n">
        <v>733.75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-8.395010068781547</v>
      </c>
      <c r="E1777" s="2" t="n">
        <v>-0.5310189282553432</v>
      </c>
      <c r="F1777" s="3" t="n">
        <v>2.781206050342989</v>
      </c>
      <c r="G1777" s="4" t="n">
        <v>7590</v>
      </c>
      <c r="H1777" s="4" t="n">
        <v>4254</v>
      </c>
      <c r="I1777" s="3" t="n">
        <v>4394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6.6338</v>
      </c>
      <c r="O1777" s="1" t="n">
        <v>3.5849</v>
      </c>
      <c r="P1777" s="1" t="n">
        <v>3.6541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20281</t>
        </is>
      </c>
      <c r="V1777" s="1" t="inlineStr">
        <is>
          <t>9281</t>
        </is>
      </c>
      <c r="W1777" s="1" t="inlineStr">
        <is>
          <t>10008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1751.35</v>
      </c>
      <c r="AO1777" s="1" t="n">
        <v>1742.05</v>
      </c>
      <c r="AP1777" s="1" t="n">
        <v>1790.5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1.180027306417008</v>
      </c>
      <c r="E1778" s="2" t="n">
        <v>-1.682891566265064</v>
      </c>
      <c r="F1778" s="3" t="n">
        <v>-3.699854907650677</v>
      </c>
      <c r="G1778" s="4" t="n">
        <v>4751</v>
      </c>
      <c r="H1778" s="4" t="n">
        <v>7329</v>
      </c>
      <c r="I1778" s="3" t="n">
        <v>9482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5.6781</v>
      </c>
      <c r="O1778" s="1" t="n">
        <v>7.5028</v>
      </c>
      <c r="P1778" s="1" t="n">
        <v>8.953799999999999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11961</t>
        </is>
      </c>
      <c r="V1778" s="1" t="inlineStr">
        <is>
          <t>17070</t>
        </is>
      </c>
      <c r="W1778" s="1" t="inlineStr">
        <is>
          <t>13524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2593.75</v>
      </c>
      <c r="AO1778" s="1" t="n">
        <v>2550.1</v>
      </c>
      <c r="AP1778" s="1" t="n">
        <v>2455.75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-4.440877474585349</v>
      </c>
      <c r="E1779" s="2" t="n">
        <v>-4.759238521836495</v>
      </c>
      <c r="F1779" s="3" t="n">
        <v>-2.233980011757804</v>
      </c>
      <c r="G1779" s="4" t="n">
        <v>3796</v>
      </c>
      <c r="H1779" s="4" t="n">
        <v>8162</v>
      </c>
      <c r="I1779" s="3" t="n">
        <v>8235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4.0922</v>
      </c>
      <c r="O1779" s="1" t="n">
        <v>6.3665</v>
      </c>
      <c r="P1779" s="1" t="n">
        <v>8.6713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1252421</t>
        </is>
      </c>
      <c r="V1779" s="1" t="inlineStr">
        <is>
          <t>1486471</t>
        </is>
      </c>
      <c r="W1779" s="1" t="inlineStr">
        <is>
          <t>1996240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17.86</v>
      </c>
      <c r="AO1779" s="1" t="n">
        <v>17.01</v>
      </c>
      <c r="AP1779" s="1" t="n">
        <v>16.63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-3.225561049828839</v>
      </c>
      <c r="E1780" s="2" t="n">
        <v>-5.738542567408223</v>
      </c>
      <c r="F1780" s="3" t="n">
        <v>0.08339588024351598</v>
      </c>
      <c r="G1780" s="4" t="n">
        <v>2133</v>
      </c>
      <c r="H1780" s="4" t="n">
        <v>3402</v>
      </c>
      <c r="I1780" s="3" t="n">
        <v>3310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1.4132</v>
      </c>
      <c r="O1780" s="1" t="n">
        <v>2.6511</v>
      </c>
      <c r="P1780" s="1" t="n">
        <v>2.5302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9722</t>
        </is>
      </c>
      <c r="V1780" s="1" t="inlineStr">
        <is>
          <t>23376</t>
        </is>
      </c>
      <c r="W1780" s="1" t="inlineStr">
        <is>
          <t>16527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636.05</v>
      </c>
      <c r="AO1780" s="1" t="n">
        <v>599.55</v>
      </c>
      <c r="AP1780" s="1" t="n">
        <v>600.05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-2.082000295319189</v>
      </c>
      <c r="E1781" s="2" t="n">
        <v>-4.659696390871622</v>
      </c>
      <c r="F1781" s="3" t="n">
        <v>1.360257288975587</v>
      </c>
      <c r="G1781" s="4" t="n">
        <v>18403</v>
      </c>
      <c r="H1781" s="4" t="n">
        <v>12623</v>
      </c>
      <c r="I1781" s="3" t="n">
        <v>26168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13.1613</v>
      </c>
      <c r="O1781" s="1" t="n">
        <v>9.8934</v>
      </c>
      <c r="P1781" s="1" t="n">
        <v>17.57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75479</t>
        </is>
      </c>
      <c r="V1781" s="1" t="inlineStr">
        <is>
          <t>44823</t>
        </is>
      </c>
      <c r="W1781" s="1" t="inlineStr">
        <is>
          <t>92482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994.7</v>
      </c>
      <c r="AO1781" s="1" t="n">
        <v>948.35</v>
      </c>
      <c r="AP1781" s="1" t="n">
        <v>961.25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2.757916241062312</v>
      </c>
      <c r="E1782" s="2" t="n">
        <v>-9.521134065174174</v>
      </c>
      <c r="F1782" s="3" t="n">
        <v>-1.0174349176021</v>
      </c>
      <c r="G1782" s="4" t="n">
        <v>1353</v>
      </c>
      <c r="H1782" s="4" t="n">
        <v>1284</v>
      </c>
      <c r="I1782" s="3" t="n">
        <v>889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0.96</v>
      </c>
      <c r="O1782" s="1" t="n">
        <v>0.9573</v>
      </c>
      <c r="P1782" s="1" t="n">
        <v>0.376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14847</t>
        </is>
      </c>
      <c r="V1782" s="1" t="inlineStr">
        <is>
          <t>26651</t>
        </is>
      </c>
      <c r="W1782" s="1" t="inlineStr">
        <is>
          <t>11460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231.38</v>
      </c>
      <c r="AO1782" s="1" t="n">
        <v>209.35</v>
      </c>
      <c r="AP1782" s="1" t="n">
        <v>207.22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-2.598722415795584</v>
      </c>
      <c r="E1783" s="2" t="n">
        <v>-2.906543449098226</v>
      </c>
      <c r="F1783" s="3" t="n">
        <v>-1.949646914338338</v>
      </c>
      <c r="G1783" s="4" t="n">
        <v>14792</v>
      </c>
      <c r="H1783" s="4" t="n">
        <v>21306</v>
      </c>
      <c r="I1783" s="3" t="n">
        <v>23873</v>
      </c>
      <c r="J1783" s="1" t="n"/>
      <c r="K1783" s="1" t="n"/>
      <c r="L1783" s="7">
        <f>J1783/G1783</f>
        <v/>
      </c>
      <c r="M1783" s="7">
        <f>K1783/H1783</f>
        <v/>
      </c>
      <c r="N1783" s="1" t="n">
        <v>8.1426</v>
      </c>
      <c r="O1783" s="1" t="n">
        <v>10.124</v>
      </c>
      <c r="P1783" s="1" t="n">
        <v>12.5548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127481</t>
        </is>
      </c>
      <c r="V1783" s="1" t="inlineStr">
        <is>
          <t>136533</t>
        </is>
      </c>
      <c r="W1783" s="1" t="inlineStr">
        <is>
          <t>157328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335.45</v>
      </c>
      <c r="AO1783" s="1" t="n">
        <v>325.7</v>
      </c>
      <c r="AP1783" s="1" t="n">
        <v>319.35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-5.655599324704565</v>
      </c>
      <c r="E1784" s="2" t="n">
        <v>-2.107565364350326</v>
      </c>
      <c r="F1784" s="3" t="n">
        <v>-1.929521681730476</v>
      </c>
      <c r="G1784" s="4" t="n">
        <v>31675</v>
      </c>
      <c r="H1784" s="4" t="n">
        <v>17523</v>
      </c>
      <c r="I1784" s="3" t="n">
        <v>21563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25.0108</v>
      </c>
      <c r="O1784" s="1" t="n">
        <v>9.700900000000001</v>
      </c>
      <c r="P1784" s="1" t="n">
        <v>17.8103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231497</t>
        </is>
      </c>
      <c r="V1784" s="1" t="inlineStr">
        <is>
          <t>103998</t>
        </is>
      </c>
      <c r="W1784" s="1" t="inlineStr">
        <is>
          <t>193557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502.95</v>
      </c>
      <c r="AO1784" s="1" t="n">
        <v>492.35</v>
      </c>
      <c r="AP1784" s="1" t="n">
        <v>482.85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-0.4678631691977184</v>
      </c>
      <c r="E1785" s="2" t="n">
        <v>-5.001155891192115</v>
      </c>
      <c r="F1785" s="3" t="n">
        <v>-5.004866969500326</v>
      </c>
      <c r="G1785" s="4" t="n">
        <v>133</v>
      </c>
      <c r="H1785" s="4" t="n">
        <v>81</v>
      </c>
      <c r="I1785" s="3" t="n">
        <v>88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0.1575</v>
      </c>
      <c r="O1785" s="1" t="n">
        <v>0.0867</v>
      </c>
      <c r="P1785" s="1" t="n">
        <v>0.2371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129.77</v>
      </c>
      <c r="AO1785" s="1" t="n">
        <v>123.28</v>
      </c>
      <c r="AP1785" s="1" t="n">
        <v>117.11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-2.646922243434289</v>
      </c>
      <c r="E1786" s="2" t="n">
        <v>-5.223129107483568</v>
      </c>
      <c r="F1786" s="3" t="n">
        <v>-1.739130434782604</v>
      </c>
      <c r="G1786" s="4" t="n">
        <v>2319</v>
      </c>
      <c r="H1786" s="4" t="n">
        <v>2863</v>
      </c>
      <c r="I1786" s="3" t="n">
        <v>4593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1.8273</v>
      </c>
      <c r="O1786" s="1" t="n">
        <v>2.7362</v>
      </c>
      <c r="P1786" s="1" t="n">
        <v>3.8432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5462</t>
        </is>
      </c>
      <c r="V1786" s="1" t="inlineStr">
        <is>
          <t>7765</t>
        </is>
      </c>
      <c r="W1786" s="1" t="inlineStr">
        <is>
          <t>10404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1886.8</v>
      </c>
      <c r="AO1786" s="1" t="n">
        <v>1788.25</v>
      </c>
      <c r="AP1786" s="1" t="n">
        <v>1757.15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-0.4484304932735331</v>
      </c>
      <c r="E1787" s="2" t="n">
        <v>-2.252252252252264</v>
      </c>
      <c r="F1787" s="3" t="n">
        <v>-5.990783410138245</v>
      </c>
      <c r="G1787" s="4" t="n">
        <v>513</v>
      </c>
      <c r="H1787" s="4" t="n">
        <v>760</v>
      </c>
      <c r="I1787" s="3" t="n">
        <v>1242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0.06710000000000001</v>
      </c>
      <c r="O1787" s="1" t="n">
        <v>0.1336</v>
      </c>
      <c r="P1787" s="1" t="n">
        <v>0.2877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246537</t>
        </is>
      </c>
      <c r="V1787" s="1" t="inlineStr">
        <is>
          <t>424721</t>
        </is>
      </c>
      <c r="W1787" s="1" t="inlineStr">
        <is>
          <t>1013494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2.22</v>
      </c>
      <c r="AO1787" s="1" t="n">
        <v>2.17</v>
      </c>
      <c r="AP1787" s="1" t="n">
        <v>2.04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-3.02500080509249</v>
      </c>
      <c r="E1788" s="2" t="n">
        <v>-3.662869856872443</v>
      </c>
      <c r="F1788" s="3" t="n">
        <v>2.7496265655521</v>
      </c>
      <c r="G1788" s="4" t="n">
        <v>14820</v>
      </c>
      <c r="H1788" s="4" t="n">
        <v>14301</v>
      </c>
      <c r="I1788" s="3" t="n">
        <v>31805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20.1884</v>
      </c>
      <c r="O1788" s="1" t="n">
        <v>42.6564</v>
      </c>
      <c r="P1788" s="1" t="n">
        <v>53.7387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18653</t>
        </is>
      </c>
      <c r="V1788" s="1" t="inlineStr">
        <is>
          <t>63842</t>
        </is>
      </c>
      <c r="W1788" s="1" t="inlineStr">
        <is>
          <t>32523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4516.95</v>
      </c>
      <c r="AO1788" s="1" t="n">
        <v>4351.5</v>
      </c>
      <c r="AP1788" s="1" t="n">
        <v>4471.15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-3.908851884311999</v>
      </c>
      <c r="E1789" s="2" t="n">
        <v>-1.33163079168188</v>
      </c>
      <c r="F1789" s="3" t="n">
        <v>0.2773155851358847</v>
      </c>
      <c r="G1789" s="4" t="n">
        <v>2462</v>
      </c>
      <c r="H1789" s="4" t="n">
        <v>3481</v>
      </c>
      <c r="I1789" s="3" t="n">
        <v>3695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1.1446</v>
      </c>
      <c r="O1789" s="1" t="n">
        <v>1.9835</v>
      </c>
      <c r="P1789" s="1" t="n">
        <v>1.5335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20796</t>
        </is>
      </c>
      <c r="V1789" s="1" t="inlineStr">
        <is>
          <t>42536</t>
        </is>
      </c>
      <c r="W1789" s="1" t="inlineStr">
        <is>
          <t>24230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274.1</v>
      </c>
      <c r="AO1789" s="1" t="n">
        <v>270.45</v>
      </c>
      <c r="AP1789" s="1" t="n">
        <v>271.2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-4.998365020787583</v>
      </c>
      <c r="E1790" s="2" t="n">
        <v>-5.000737571913263</v>
      </c>
      <c r="F1790" s="3" t="n">
        <v>-4.35300207039337</v>
      </c>
      <c r="G1790" s="4" t="n">
        <v>129</v>
      </c>
      <c r="H1790" s="4" t="n">
        <v>104</v>
      </c>
      <c r="I1790" s="3" t="n">
        <v>120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0.302</v>
      </c>
      <c r="O1790" s="1" t="n">
        <v>0.308</v>
      </c>
      <c r="P1790" s="1" t="n">
        <v>0.152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1016.85</v>
      </c>
      <c r="AO1790" s="1" t="n">
        <v>966</v>
      </c>
      <c r="AP1790" s="1" t="n">
        <v>923.95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-3.812288801104179</v>
      </c>
      <c r="E1791" s="2" t="n">
        <v>-1.053933696190003</v>
      </c>
      <c r="F1791" s="3" t="n">
        <v>-1.875281292193829</v>
      </c>
      <c r="G1791" s="4" t="n">
        <v>4062</v>
      </c>
      <c r="H1791" s="4" t="n">
        <v>5433</v>
      </c>
      <c r="I1791" s="3" t="n">
        <v>9626</v>
      </c>
      <c r="J1791" s="1" t="n"/>
      <c r="K1791" s="1" t="n"/>
      <c r="L1791" s="7">
        <f>J1791/G1791</f>
        <v/>
      </c>
      <c r="M1791" s="7">
        <f>K1791/H1791</f>
        <v/>
      </c>
      <c r="N1791" s="1" t="n">
        <v>8.0901</v>
      </c>
      <c r="O1791" s="1" t="n">
        <v>14.0282</v>
      </c>
      <c r="P1791" s="1" t="n">
        <v>14.8267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68866</t>
        </is>
      </c>
      <c r="V1791" s="1" t="inlineStr">
        <is>
          <t>124620</t>
        </is>
      </c>
      <c r="W1791" s="1" t="inlineStr">
        <is>
          <t>126448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1010.5</v>
      </c>
      <c r="AO1791" s="1" t="n">
        <v>999.85</v>
      </c>
      <c r="AP1791" s="1" t="n">
        <v>981.1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-3.525219530819158</v>
      </c>
      <c r="E1792" s="2" t="n">
        <v>-4.445519303491332</v>
      </c>
      <c r="F1792" s="3" t="n">
        <v>0.2346877732271828</v>
      </c>
      <c r="G1792" s="4" t="n">
        <v>1148</v>
      </c>
      <c r="H1792" s="4" t="n">
        <v>725</v>
      </c>
      <c r="I1792" s="3" t="n">
        <v>751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2.2964</v>
      </c>
      <c r="O1792" s="1" t="n">
        <v>2.2709</v>
      </c>
      <c r="P1792" s="1" t="n">
        <v>1.7199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227.42</v>
      </c>
      <c r="AO1792" s="1" t="n">
        <v>217.31</v>
      </c>
      <c r="AP1792" s="1" t="n">
        <v>217.82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-1.011544176477314</v>
      </c>
      <c r="E1793" s="2" t="n">
        <v>-1.867675076496733</v>
      </c>
      <c r="F1793" s="3" t="n">
        <v>-0.3471098690984022</v>
      </c>
      <c r="G1793" s="4" t="n">
        <v>74098</v>
      </c>
      <c r="H1793" s="4" t="n">
        <v>125678</v>
      </c>
      <c r="I1793" s="3" t="n">
        <v>115784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214.3608</v>
      </c>
      <c r="O1793" s="1" t="n">
        <v>474.6977</v>
      </c>
      <c r="P1793" s="1" t="n">
        <v>298.6215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781633</t>
        </is>
      </c>
      <c r="V1793" s="1" t="inlineStr">
        <is>
          <t>1969874</t>
        </is>
      </c>
      <c r="W1793" s="1" t="inlineStr">
        <is>
          <t>955023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16800</v>
      </c>
      <c r="AC1793" s="1" t="n">
        <v>19600</v>
      </c>
      <c r="AD1793" s="1" t="n">
        <v>50</v>
      </c>
      <c r="AE1793" s="1" t="n">
        <v>122</v>
      </c>
      <c r="AF1793" s="1" t="n">
        <v>220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1745.3</v>
      </c>
      <c r="AL1793" s="1" t="n">
        <v>1713.7</v>
      </c>
      <c r="AM1793" s="1" t="n">
        <v>1708.85</v>
      </c>
      <c r="AN1793" s="1" t="n">
        <v>1732.1</v>
      </c>
      <c r="AO1793" s="1" t="n">
        <v>1699.75</v>
      </c>
      <c r="AP1793" s="1" t="n">
        <v>1693.85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-5.223656559591708</v>
      </c>
      <c r="E1794" s="2" t="n">
        <v>-4.117833386126069</v>
      </c>
      <c r="F1794" s="3" t="n">
        <v>-3.876225085343029</v>
      </c>
      <c r="G1794" s="4" t="n">
        <v>13497</v>
      </c>
      <c r="H1794" s="4" t="n">
        <v>16927</v>
      </c>
      <c r="I1794" s="3" t="n">
        <v>28449</v>
      </c>
      <c r="J1794" s="1" t="n"/>
      <c r="K1794" s="1" t="n"/>
      <c r="L1794" s="7">
        <f>J1794/G1794</f>
        <v/>
      </c>
      <c r="M1794" s="7">
        <f>K1794/H1794</f>
        <v/>
      </c>
      <c r="N1794" s="1" t="n">
        <v>8.255599999999999</v>
      </c>
      <c r="O1794" s="1" t="n">
        <v>11.9021</v>
      </c>
      <c r="P1794" s="1" t="n">
        <v>13.9468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70708</t>
        </is>
      </c>
      <c r="V1794" s="1" t="inlineStr">
        <is>
          <t>123893</t>
        </is>
      </c>
      <c r="W1794" s="1" t="inlineStr">
        <is>
          <t>107134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473.55</v>
      </c>
      <c r="AO1794" s="1" t="n">
        <v>454.05</v>
      </c>
      <c r="AP1794" s="1" t="n">
        <v>436.45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-4.124119369904212</v>
      </c>
      <c r="E1795" s="2" t="n">
        <v>0.8338837516512474</v>
      </c>
      <c r="F1795" s="3" t="n">
        <v>-0.5404077622205772</v>
      </c>
      <c r="G1795" s="4" t="n">
        <v>62889</v>
      </c>
      <c r="H1795" s="4" t="n">
        <v>32494</v>
      </c>
      <c r="I1795" s="3" t="n">
        <v>22679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118.8261</v>
      </c>
      <c r="O1795" s="1" t="n">
        <v>66.2794</v>
      </c>
      <c r="P1795" s="1" t="n">
        <v>23.2322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242168</t>
        </is>
      </c>
      <c r="V1795" s="1" t="inlineStr">
        <is>
          <t>270178</t>
        </is>
      </c>
      <c r="W1795" s="1" t="inlineStr">
        <is>
          <t>52826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605.6</v>
      </c>
      <c r="AO1795" s="1" t="n">
        <v>610.65</v>
      </c>
      <c r="AP1795" s="1" t="n">
        <v>607.35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-2.988683127572017</v>
      </c>
      <c r="E1796" s="2" t="n">
        <v>-2.762606712975241</v>
      </c>
      <c r="F1796" s="3" t="n">
        <v>-0.3271894426873129</v>
      </c>
      <c r="G1796" s="4" t="n">
        <v>597</v>
      </c>
      <c r="H1796" s="4" t="n">
        <v>299</v>
      </c>
      <c r="I1796" s="3" t="n">
        <v>351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0.1424</v>
      </c>
      <c r="O1796" s="1" t="n">
        <v>0.0702</v>
      </c>
      <c r="P1796" s="1" t="n">
        <v>0.06510000000000001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3998</t>
        </is>
      </c>
      <c r="V1796" s="1" t="inlineStr">
        <is>
          <t>2386</t>
        </is>
      </c>
      <c r="W1796" s="1" t="inlineStr">
        <is>
          <t>1484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188.59</v>
      </c>
      <c r="AO1796" s="1" t="n">
        <v>183.38</v>
      </c>
      <c r="AP1796" s="1" t="n">
        <v>182.78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-5.945121951219508</v>
      </c>
      <c r="E1797" s="2" t="n">
        <v>-5.186385737439227</v>
      </c>
      <c r="F1797" s="3" t="n">
        <v>3.247863247863255</v>
      </c>
      <c r="G1797" s="4" t="n">
        <v>278</v>
      </c>
      <c r="H1797" s="4" t="n">
        <v>195</v>
      </c>
      <c r="I1797" s="3" t="n">
        <v>286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0.07440000000000001</v>
      </c>
      <c r="O1797" s="1" t="n">
        <v>0.0553</v>
      </c>
      <c r="P1797" s="1" t="n">
        <v>0.1721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36603</t>
        </is>
      </c>
      <c r="V1797" s="1" t="inlineStr">
        <is>
          <t>34984</t>
        </is>
      </c>
      <c r="W1797" s="1" t="inlineStr">
        <is>
          <t>62818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12.34</v>
      </c>
      <c r="AO1797" s="1" t="n">
        <v>11.7</v>
      </c>
      <c r="AP1797" s="1" t="n">
        <v>12.08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-0.1900688999762306</v>
      </c>
      <c r="E1798" s="2" t="n">
        <v>-4.403713401571054</v>
      </c>
      <c r="F1798" s="3" t="n">
        <v>0.7221115537848549</v>
      </c>
      <c r="G1798" s="4" t="n">
        <v>2911</v>
      </c>
      <c r="H1798" s="4" t="n">
        <v>6144</v>
      </c>
      <c r="I1798" s="3" t="n">
        <v>9070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1.6069</v>
      </c>
      <c r="O1798" s="1" t="n">
        <v>2.5234</v>
      </c>
      <c r="P1798" s="1" t="n">
        <v>3.349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23225</t>
        </is>
      </c>
      <c r="V1798" s="1" t="inlineStr">
        <is>
          <t>39051</t>
        </is>
      </c>
      <c r="W1798" s="1" t="inlineStr">
        <is>
          <t>31197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420.1</v>
      </c>
      <c r="AO1798" s="1" t="n">
        <v>401.6</v>
      </c>
      <c r="AP1798" s="1" t="n">
        <v>404.5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-1.214574898785435</v>
      </c>
      <c r="E1799" s="2" t="n">
        <v>-4.91803278688525</v>
      </c>
      <c r="F1799" s="3" t="n">
        <v>-3.448275862068949</v>
      </c>
      <c r="G1799" s="4" t="n">
        <v>304</v>
      </c>
      <c r="H1799" s="4" t="n">
        <v>360</v>
      </c>
      <c r="I1799" s="3" t="n">
        <v>477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0.0275</v>
      </c>
      <c r="O1799" s="1" t="n">
        <v>0.0429</v>
      </c>
      <c r="P1799" s="1" t="n">
        <v>0.0541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2.44</v>
      </c>
      <c r="AO1799" s="1" t="n">
        <v>2.32</v>
      </c>
      <c r="AP1799" s="1" t="n">
        <v>2.24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-2.284825870646764</v>
      </c>
      <c r="E1800" s="2" t="n">
        <v>-0.7166223285770679</v>
      </c>
      <c r="F1800" s="3" t="n">
        <v>-0.3320512820512774</v>
      </c>
      <c r="G1800" s="4" t="n">
        <v>22356</v>
      </c>
      <c r="H1800" s="4" t="n">
        <v>34204</v>
      </c>
      <c r="I1800" s="3" t="n">
        <v>19644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32.967</v>
      </c>
      <c r="O1800" s="1" t="n">
        <v>86.8557</v>
      </c>
      <c r="P1800" s="1" t="n">
        <v>29.7305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45945</t>
        </is>
      </c>
      <c r="V1800" s="1" t="inlineStr">
        <is>
          <t>129718</t>
        </is>
      </c>
      <c r="W1800" s="1" t="inlineStr">
        <is>
          <t>28845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4000</v>
      </c>
      <c r="AC1800" s="1" t="n">
        <v>-250</v>
      </c>
      <c r="AD1800" s="1" t="n">
        <v>15</v>
      </c>
      <c r="AE1800" s="1" t="n">
        <v>72</v>
      </c>
      <c r="AF1800" s="1" t="n">
        <v>47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3942.1</v>
      </c>
      <c r="AL1800" s="1" t="n">
        <v>3890.1</v>
      </c>
      <c r="AM1800" s="1" t="n">
        <v>3890.8</v>
      </c>
      <c r="AN1800" s="1" t="n">
        <v>3928.15</v>
      </c>
      <c r="AO1800" s="1" t="n">
        <v>3900</v>
      </c>
      <c r="AP1800" s="1" t="n">
        <v>3887.05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-6.469751809720795</v>
      </c>
      <c r="E1801" s="2" t="n">
        <v>-5.749429894271289</v>
      </c>
      <c r="F1801" s="3" t="n">
        <v>5.110345333235561</v>
      </c>
      <c r="G1801" s="4" t="n">
        <v>32645</v>
      </c>
      <c r="H1801" s="4" t="n">
        <v>29288</v>
      </c>
      <c r="I1801" s="3" t="n">
        <v>33648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26.0161</v>
      </c>
      <c r="O1801" s="1" t="n">
        <v>23.6464</v>
      </c>
      <c r="P1801" s="1" t="n">
        <v>22.3167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113908</t>
        </is>
      </c>
      <c r="V1801" s="1" t="inlineStr">
        <is>
          <t>143726</t>
        </is>
      </c>
      <c r="W1801" s="1" t="inlineStr">
        <is>
          <t>100513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723.55</v>
      </c>
      <c r="AO1801" s="1" t="n">
        <v>681.95</v>
      </c>
      <c r="AP1801" s="1" t="n">
        <v>716.8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-2.195186458608848</v>
      </c>
      <c r="E1802" s="2" t="n">
        <v>-3.812871822606806</v>
      </c>
      <c r="F1802" s="3" t="n">
        <v>1.293224627495082</v>
      </c>
      <c r="G1802" s="4" t="n">
        <v>2857</v>
      </c>
      <c r="H1802" s="4" t="n">
        <v>3114</v>
      </c>
      <c r="I1802" s="3" t="n">
        <v>3591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0.5417000000000001</v>
      </c>
      <c r="O1802" s="1" t="n">
        <v>0.5079</v>
      </c>
      <c r="P1802" s="1" t="n">
        <v>0.6096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69677</t>
        </is>
      </c>
      <c r="V1802" s="1" t="inlineStr">
        <is>
          <t>71971</t>
        </is>
      </c>
      <c r="W1802" s="1" t="inlineStr">
        <is>
          <t>65388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36.98</v>
      </c>
      <c r="AO1802" s="1" t="n">
        <v>35.57</v>
      </c>
      <c r="AP1802" s="1" t="n">
        <v>36.03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-0.8949599623174813</v>
      </c>
      <c r="E1803" s="2" t="n">
        <v>-6.416349809885921</v>
      </c>
      <c r="F1803" s="3" t="n">
        <v>-5.586592178770957</v>
      </c>
      <c r="G1803" s="4" t="n">
        <v>1090</v>
      </c>
      <c r="H1803" s="4" t="n">
        <v>1108</v>
      </c>
      <c r="I1803" s="3" t="n">
        <v>1860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0.1549</v>
      </c>
      <c r="O1803" s="1" t="n">
        <v>0.1909</v>
      </c>
      <c r="P1803" s="1" t="n">
        <v>0.5645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31047</t>
        </is>
      </c>
      <c r="V1803" s="1" t="inlineStr">
        <is>
          <t>55516</t>
        </is>
      </c>
      <c r="W1803" s="1" t="inlineStr">
        <is>
          <t>169015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21.04</v>
      </c>
      <c r="AO1803" s="1" t="n">
        <v>19.69</v>
      </c>
      <c r="AP1803" s="1" t="n">
        <v>18.59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0.2193831462124167</v>
      </c>
      <c r="E1804" s="2" t="n">
        <v>-6.219417975791912</v>
      </c>
      <c r="F1804" s="3" t="n">
        <v>0.6316078539063682</v>
      </c>
      <c r="G1804" s="4" t="n">
        <v>238</v>
      </c>
      <c r="H1804" s="4" t="n">
        <v>791</v>
      </c>
      <c r="I1804" s="3" t="n">
        <v>191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0.05480000000000001</v>
      </c>
      <c r="O1804" s="1" t="n">
        <v>0.1511</v>
      </c>
      <c r="P1804" s="1" t="n">
        <v>0.0417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5874</t>
        </is>
      </c>
      <c r="V1804" s="1" t="inlineStr">
        <is>
          <t>14766</t>
        </is>
      </c>
      <c r="W1804" s="1" t="inlineStr">
        <is>
          <t>2795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77.66</v>
      </c>
      <c r="AO1804" s="1" t="n">
        <v>72.83</v>
      </c>
      <c r="AP1804" s="1" t="n">
        <v>73.29000000000001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-4.493343195266264</v>
      </c>
      <c r="E1805" s="2" t="n">
        <v>-6.776379477250726</v>
      </c>
      <c r="F1805" s="3" t="n">
        <v>-2.679127725856693</v>
      </c>
      <c r="G1805" s="4" t="n">
        <v>12635</v>
      </c>
      <c r="H1805" s="4" t="n">
        <v>17090</v>
      </c>
      <c r="I1805" s="3" t="n">
        <v>27846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7.8651</v>
      </c>
      <c r="O1805" s="1" t="n">
        <v>9.8834</v>
      </c>
      <c r="P1805" s="1" t="n">
        <v>16.1076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146624</t>
        </is>
      </c>
      <c r="V1805" s="1" t="inlineStr">
        <is>
          <t>199823</t>
        </is>
      </c>
      <c r="W1805" s="1" t="inlineStr">
        <is>
          <t>340107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258.25</v>
      </c>
      <c r="AO1805" s="1" t="n">
        <v>240.75</v>
      </c>
      <c r="AP1805" s="1" t="n">
        <v>234.3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-2.703823505017824</v>
      </c>
      <c r="E1806" s="2" t="n">
        <v>-3.904185491432953</v>
      </c>
      <c r="F1806" s="3" t="n">
        <v>0.5233744344894786</v>
      </c>
      <c r="G1806" s="4" t="n">
        <v>7594</v>
      </c>
      <c r="H1806" s="4" t="n">
        <v>8812</v>
      </c>
      <c r="I1806" s="3" t="n">
        <v>10712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4.2597</v>
      </c>
      <c r="O1806" s="1" t="n">
        <v>3.0986</v>
      </c>
      <c r="P1806" s="1" t="n">
        <v>2.6708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203677</t>
        </is>
      </c>
      <c r="V1806" s="1" t="inlineStr">
        <is>
          <t>152917</t>
        </is>
      </c>
      <c r="W1806" s="1" t="inlineStr">
        <is>
          <t>107755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117.31</v>
      </c>
      <c r="AO1806" s="1" t="n">
        <v>112.73</v>
      </c>
      <c r="AP1806" s="1" t="n">
        <v>113.32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-2.361751152073727</v>
      </c>
      <c r="E1807" s="2" t="n">
        <v>-6.017699115044252</v>
      </c>
      <c r="F1807" s="3" t="n">
        <v>0.06277463904582786</v>
      </c>
      <c r="G1807" s="4" t="n">
        <v>811</v>
      </c>
      <c r="H1807" s="4" t="n">
        <v>1306</v>
      </c>
      <c r="I1807" s="3" t="n">
        <v>1434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0.3129</v>
      </c>
      <c r="O1807" s="1" t="n">
        <v>0.4242</v>
      </c>
      <c r="P1807" s="1" t="n">
        <v>0.3953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34770</t>
        </is>
      </c>
      <c r="V1807" s="1" t="inlineStr">
        <is>
          <t>55161</t>
        </is>
      </c>
      <c r="W1807" s="1" t="inlineStr">
        <is>
          <t>34390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50.85</v>
      </c>
      <c r="AO1807" s="1" t="n">
        <v>47.79</v>
      </c>
      <c r="AP1807" s="1" t="n">
        <v>47.82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-1.532160194174765</v>
      </c>
      <c r="E1809" s="2" t="n">
        <v>-7.618240640887372</v>
      </c>
      <c r="F1809" s="3" t="n">
        <v>3.493704661052278</v>
      </c>
      <c r="G1809" s="4" t="n">
        <v>3077</v>
      </c>
      <c r="H1809" s="4" t="n">
        <v>5934</v>
      </c>
      <c r="I1809" s="3" t="n">
        <v>5822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3.0068</v>
      </c>
      <c r="O1809" s="1" t="n">
        <v>6.2873</v>
      </c>
      <c r="P1809" s="1" t="n">
        <v>4.8069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106617</t>
        </is>
      </c>
      <c r="V1809" s="1" t="inlineStr">
        <is>
          <t>294585</t>
        </is>
      </c>
      <c r="W1809" s="1" t="inlineStr">
        <is>
          <t>161749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129.82</v>
      </c>
      <c r="AO1809" s="1" t="n">
        <v>119.93</v>
      </c>
      <c r="AP1809" s="1" t="n">
        <v>124.12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-3.520062194963935</v>
      </c>
      <c r="E1810" s="2" t="n">
        <v>-2.896409705434697</v>
      </c>
      <c r="F1810" s="3" t="n">
        <v>-3.351620487759893</v>
      </c>
      <c r="G1810" s="4" t="n">
        <v>22018</v>
      </c>
      <c r="H1810" s="4" t="n">
        <v>22511</v>
      </c>
      <c r="I1810" s="3" t="n">
        <v>24510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18.7705</v>
      </c>
      <c r="O1810" s="1" t="n">
        <v>15.0529</v>
      </c>
      <c r="P1810" s="1" t="n">
        <v>12.5115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116134</t>
        </is>
      </c>
      <c r="V1810" s="1" t="inlineStr">
        <is>
          <t>54956</t>
        </is>
      </c>
      <c r="W1810" s="1" t="inlineStr">
        <is>
          <t>64347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1116.9</v>
      </c>
      <c r="AO1810" s="1" t="n">
        <v>1084.55</v>
      </c>
      <c r="AP1810" s="1" t="n">
        <v>1048.2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-1.202749140893476</v>
      </c>
      <c r="E1811" s="2" t="n">
        <v>-4.173913043478264</v>
      </c>
      <c r="F1811" s="3" t="n">
        <v>-0.7259528130671513</v>
      </c>
      <c r="G1811" s="4" t="n">
        <v>727</v>
      </c>
      <c r="H1811" s="4" t="n">
        <v>707</v>
      </c>
      <c r="I1811" s="3" t="n">
        <v>715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0.1251</v>
      </c>
      <c r="O1811" s="1" t="n">
        <v>0.08900000000000001</v>
      </c>
      <c r="P1811" s="1" t="n">
        <v>0.09660000000000001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141318</t>
        </is>
      </c>
      <c r="V1811" s="1" t="inlineStr">
        <is>
          <t>117944</t>
        </is>
      </c>
      <c r="W1811" s="1" t="inlineStr">
        <is>
          <t>120212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5.75</v>
      </c>
      <c r="AO1811" s="1" t="n">
        <v>5.51</v>
      </c>
      <c r="AP1811" s="1" t="n">
        <v>5.47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-1.660138033948891</v>
      </c>
      <c r="E1812" s="2" t="n">
        <v>-1.384673748103181</v>
      </c>
      <c r="F1812" s="3" t="n">
        <v>0.788613194845156</v>
      </c>
      <c r="G1812" s="4" t="n">
        <v>107553</v>
      </c>
      <c r="H1812" s="4" t="n">
        <v>165533</v>
      </c>
      <c r="I1812" s="3" t="n">
        <v>161009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166.523</v>
      </c>
      <c r="O1812" s="1" t="n">
        <v>254.4847</v>
      </c>
      <c r="P1812" s="1" t="n">
        <v>354.5742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14649832</t>
        </is>
      </c>
      <c r="V1812" s="1" t="inlineStr">
        <is>
          <t>22945370</t>
        </is>
      </c>
      <c r="W1812" s="1" t="inlineStr">
        <is>
          <t>28603166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52.72</v>
      </c>
      <c r="AO1812" s="1" t="n">
        <v>51.99</v>
      </c>
      <c r="AP1812" s="1" t="n">
        <v>52.4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-1.990740740740746</v>
      </c>
      <c r="E1813" s="2" t="n">
        <v>-1.983939537080769</v>
      </c>
      <c r="F1813" s="3" t="n">
        <v>-2.000000000000003</v>
      </c>
      <c r="G1813" s="4" t="n">
        <v>20</v>
      </c>
      <c r="H1813" s="4" t="n">
        <v>6</v>
      </c>
      <c r="I1813" s="3" t="n">
        <v>13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0.2852</v>
      </c>
      <c r="O1813" s="1" t="n">
        <v>0.0558</v>
      </c>
      <c r="P1813" s="1" t="n">
        <v>0.07480000000000001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423.4</v>
      </c>
      <c r="AO1813" s="1" t="n">
        <v>415</v>
      </c>
      <c r="AP1813" s="1" t="n">
        <v>406.7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-2.0460358056266</v>
      </c>
      <c r="E1814" s="2" t="n">
        <v>-2.088772845953004</v>
      </c>
      <c r="F1814" s="3" t="n">
        <v>-2.133333333333336</v>
      </c>
      <c r="G1814" s="4" t="n">
        <v>102</v>
      </c>
      <c r="H1814" s="4" t="n">
        <v>46</v>
      </c>
      <c r="I1814" s="3" t="n">
        <v>63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0.008100000000000001</v>
      </c>
      <c r="O1814" s="1" t="n">
        <v>0.005</v>
      </c>
      <c r="P1814" s="1" t="n">
        <v>0.0039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3.83</v>
      </c>
      <c r="AO1814" s="1" t="n">
        <v>3.75</v>
      </c>
      <c r="AP1814" s="1" t="n">
        <v>3.67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-4.359874376501</v>
      </c>
      <c r="E1815" s="2" t="n">
        <v>-6.895885648058729</v>
      </c>
      <c r="F1815" s="3" t="n">
        <v>0.8091286307053894</v>
      </c>
      <c r="G1815" s="4" t="n">
        <v>44105</v>
      </c>
      <c r="H1815" s="4" t="n">
        <v>74108</v>
      </c>
      <c r="I1815" s="3" t="n">
        <v>73739</v>
      </c>
      <c r="J1815" s="1" t="n"/>
      <c r="K1815" s="1" t="n"/>
      <c r="L1815" s="7">
        <f>J1815/G1815</f>
        <v/>
      </c>
      <c r="M1815" s="7">
        <f>K1815/H1815</f>
        <v/>
      </c>
      <c r="N1815" s="1" t="n">
        <v>67.06</v>
      </c>
      <c r="O1815" s="1" t="n">
        <v>156.6237</v>
      </c>
      <c r="P1815" s="1" t="n">
        <v>128.5464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512851</t>
        </is>
      </c>
      <c r="V1815" s="1" t="inlineStr">
        <is>
          <t>1423864</t>
        </is>
      </c>
      <c r="W1815" s="1" t="inlineStr">
        <is>
          <t>644699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517.7</v>
      </c>
      <c r="AO1815" s="1" t="n">
        <v>482</v>
      </c>
      <c r="AP1815" s="1" t="n">
        <v>485.9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-5.134190859667536</v>
      </c>
      <c r="E1816" s="2" t="n">
        <v>-0.8786127167630028</v>
      </c>
      <c r="F1816" s="3" t="n">
        <v>-0.5415042154020461</v>
      </c>
      <c r="G1816" s="4" t="n">
        <v>2491</v>
      </c>
      <c r="H1816" s="4" t="n">
        <v>2065</v>
      </c>
      <c r="I1816" s="3" t="n">
        <v>2306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3.5777</v>
      </c>
      <c r="O1816" s="1" t="n">
        <v>2.4731</v>
      </c>
      <c r="P1816" s="1" t="n">
        <v>2.9664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7119</t>
        </is>
      </c>
      <c r="V1816" s="1" t="inlineStr">
        <is>
          <t>4333</t>
        </is>
      </c>
      <c r="W1816" s="1" t="inlineStr">
        <is>
          <t>4599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3027.5</v>
      </c>
      <c r="AO1816" s="1" t="n">
        <v>3000.9</v>
      </c>
      <c r="AP1816" s="1" t="n">
        <v>2984.65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-1.503212510607344</v>
      </c>
      <c r="E1817" s="2" t="n">
        <v>-4.473846153846157</v>
      </c>
      <c r="F1817" s="3" t="n">
        <v>-4.103588223925791</v>
      </c>
      <c r="G1817" s="4" t="n">
        <v>2416</v>
      </c>
      <c r="H1817" s="4" t="n">
        <v>3373</v>
      </c>
      <c r="I1817" s="3" t="n">
        <v>4279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1.2866</v>
      </c>
      <c r="O1817" s="1" t="n">
        <v>1.5562</v>
      </c>
      <c r="P1817" s="1" t="n">
        <v>2.1195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6417</t>
        </is>
      </c>
      <c r="V1817" s="1" t="inlineStr">
        <is>
          <t>10413</t>
        </is>
      </c>
      <c r="W1817" s="1" t="inlineStr">
        <is>
          <t>11669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812.5</v>
      </c>
      <c r="AO1817" s="1" t="n">
        <v>776.15</v>
      </c>
      <c r="AP1817" s="1" t="n">
        <v>744.3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-1.321793863099918</v>
      </c>
      <c r="E1818" s="2" t="n">
        <v>-5.80449689044809</v>
      </c>
      <c r="F1818" s="3" t="n">
        <v>-2.454714745217538</v>
      </c>
      <c r="G1818" s="4" t="n">
        <v>19374</v>
      </c>
      <c r="H1818" s="4" t="n">
        <v>40238</v>
      </c>
      <c r="I1818" s="3" t="n">
        <v>55908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32.2713</v>
      </c>
      <c r="O1818" s="1" t="n">
        <v>189.5461</v>
      </c>
      <c r="P1818" s="1" t="n">
        <v>78.8462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422313</t>
        </is>
      </c>
      <c r="V1818" s="1" t="inlineStr">
        <is>
          <t>5229224</t>
        </is>
      </c>
      <c r="W1818" s="1" t="inlineStr">
        <is>
          <t>1127549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313.55</v>
      </c>
      <c r="AO1818" s="1" t="n">
        <v>295.35</v>
      </c>
      <c r="AP1818" s="1" t="n">
        <v>288.1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-2.962128224735377</v>
      </c>
      <c r="E1819" s="2" t="n">
        <v>-5.520301936875282</v>
      </c>
      <c r="F1819" s="3" t="n">
        <v>-2.014925373134333</v>
      </c>
      <c r="G1819" s="4" t="n">
        <v>15837</v>
      </c>
      <c r="H1819" s="4" t="n">
        <v>29061</v>
      </c>
      <c r="I1819" s="3" t="n">
        <v>38841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14.1209</v>
      </c>
      <c r="O1819" s="1" t="n">
        <v>30.0085</v>
      </c>
      <c r="P1819" s="1" t="n">
        <v>39.1809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45315</t>
        </is>
      </c>
      <c r="V1819" s="1" t="inlineStr">
        <is>
          <t>116339</t>
        </is>
      </c>
      <c r="W1819" s="1" t="inlineStr">
        <is>
          <t>184178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1205.55</v>
      </c>
      <c r="AO1819" s="1" t="n">
        <v>1139</v>
      </c>
      <c r="AP1819" s="1" t="n">
        <v>1116.05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-2.330623306233061</v>
      </c>
      <c r="E1820" s="2" t="n">
        <v>1.331853496115438</v>
      </c>
      <c r="F1820" s="3" t="n">
        <v>-1.095290251916773</v>
      </c>
      <c r="G1820" s="4" t="n">
        <v>6290</v>
      </c>
      <c r="H1820" s="4" t="n">
        <v>16759</v>
      </c>
      <c r="I1820" s="3" t="n">
        <v>10793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2.3518</v>
      </c>
      <c r="O1820" s="1" t="n">
        <v>12.2565</v>
      </c>
      <c r="P1820" s="1" t="n">
        <v>6.6934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842732</t>
        </is>
      </c>
      <c r="V1820" s="1" t="inlineStr">
        <is>
          <t>1880181</t>
        </is>
      </c>
      <c r="W1820" s="1" t="inlineStr">
        <is>
          <t>1221289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18.02</v>
      </c>
      <c r="AO1820" s="1" t="n">
        <v>18.26</v>
      </c>
      <c r="AP1820" s="1" t="n">
        <v>18.06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-1.147882123917576</v>
      </c>
      <c r="E1821" s="2" t="n">
        <v>-1.921771017248401</v>
      </c>
      <c r="F1821" s="3" t="n">
        <v>-1.758637402201749</v>
      </c>
      <c r="G1821" s="4" t="n">
        <v>43762</v>
      </c>
      <c r="H1821" s="4" t="n">
        <v>29027</v>
      </c>
      <c r="I1821" s="3" t="n">
        <v>24483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29.5399</v>
      </c>
      <c r="O1821" s="1" t="n">
        <v>46.0484</v>
      </c>
      <c r="P1821" s="1" t="n">
        <v>24.7048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195458</t>
        </is>
      </c>
      <c r="V1821" s="1" t="inlineStr">
        <is>
          <t>429776</t>
        </is>
      </c>
      <c r="W1821" s="1" t="inlineStr">
        <is>
          <t>107839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-4000</v>
      </c>
      <c r="AC1821" s="1" t="n">
        <v>6000</v>
      </c>
      <c r="AD1821" s="1" t="n">
        <v>35</v>
      </c>
      <c r="AE1821" s="1" t="n">
        <v>31</v>
      </c>
      <c r="AF1821" s="1" t="n">
        <v>64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739.45</v>
      </c>
      <c r="AL1821" s="1" t="n">
        <v>726.25</v>
      </c>
      <c r="AM1821" s="1" t="n">
        <v>714.05</v>
      </c>
      <c r="AN1821" s="1" t="n">
        <v>736.3</v>
      </c>
      <c r="AO1821" s="1" t="n">
        <v>722.15</v>
      </c>
      <c r="AP1821" s="1" t="n">
        <v>709.45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-0.6155621813984891</v>
      </c>
      <c r="E1822" s="2" t="n">
        <v>-6.706667957030868</v>
      </c>
      <c r="F1822" s="3" t="n">
        <v>-1.089211618257261</v>
      </c>
      <c r="G1822" s="4" t="n">
        <v>15532</v>
      </c>
      <c r="H1822" s="4" t="n">
        <v>22584</v>
      </c>
      <c r="I1822" s="3" t="n">
        <v>36555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26.3756</v>
      </c>
      <c r="O1822" s="1" t="n">
        <v>36.0014</v>
      </c>
      <c r="P1822" s="1" t="n">
        <v>40.9202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214654</t>
        </is>
      </c>
      <c r="V1822" s="1" t="inlineStr">
        <is>
          <t>352129</t>
        </is>
      </c>
      <c r="W1822" s="1" t="inlineStr">
        <is>
          <t>334942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516.65</v>
      </c>
      <c r="AO1822" s="1" t="n">
        <v>482</v>
      </c>
      <c r="AP1822" s="1" t="n">
        <v>476.75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-2.158999192897507</v>
      </c>
      <c r="E1823" s="2" t="n">
        <v>-1.50546504433903</v>
      </c>
      <c r="F1823" s="3" t="n">
        <v>-2.28224455611391</v>
      </c>
      <c r="G1823" s="4" t="n">
        <v>295</v>
      </c>
      <c r="H1823" s="4" t="n">
        <v>470</v>
      </c>
      <c r="I1823" s="3" t="n">
        <v>368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0.1182</v>
      </c>
      <c r="O1823" s="1" t="n">
        <v>0.2397</v>
      </c>
      <c r="P1823" s="1" t="n">
        <v>0.0974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1741</t>
        </is>
      </c>
      <c r="V1823" s="1" t="inlineStr">
        <is>
          <t>6077</t>
        </is>
      </c>
      <c r="W1823" s="1" t="inlineStr">
        <is>
          <t>1037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242.45</v>
      </c>
      <c r="AO1823" s="1" t="n">
        <v>238.8</v>
      </c>
      <c r="AP1823" s="1" t="n">
        <v>233.35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-1.742286751361159</v>
      </c>
      <c r="E1824" s="2" t="n">
        <v>-5.775150843492178</v>
      </c>
      <c r="F1824" s="3" t="n">
        <v>2.143230527966542</v>
      </c>
      <c r="G1824" s="4" t="n">
        <v>9668</v>
      </c>
      <c r="H1824" s="4" t="n">
        <v>13384</v>
      </c>
      <c r="I1824" s="3" t="n">
        <v>16837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13.5363</v>
      </c>
      <c r="O1824" s="1" t="n">
        <v>16.5669</v>
      </c>
      <c r="P1824" s="1" t="n">
        <v>23.3121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113999</t>
        </is>
      </c>
      <c r="V1824" s="1" t="inlineStr">
        <is>
          <t>146161</t>
        </is>
      </c>
      <c r="W1824" s="1" t="inlineStr">
        <is>
          <t>141308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406.05</v>
      </c>
      <c r="AO1824" s="1" t="n">
        <v>382.6</v>
      </c>
      <c r="AP1824" s="1" t="n">
        <v>390.8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-1.003981305175708</v>
      </c>
      <c r="E1826" s="2" t="n">
        <v>-6.399720230809586</v>
      </c>
      <c r="F1826" s="3" t="n">
        <v>-2.932934802914241</v>
      </c>
      <c r="G1826" s="4" t="n">
        <v>1764</v>
      </c>
      <c r="H1826" s="4" t="n">
        <v>5557</v>
      </c>
      <c r="I1826" s="3" t="n">
        <v>5885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0.9895999999999999</v>
      </c>
      <c r="O1826" s="1" t="n">
        <v>2.9927</v>
      </c>
      <c r="P1826" s="1" t="n">
        <v>2.4032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18592</t>
        </is>
      </c>
      <c r="V1826" s="1" t="inlineStr">
        <is>
          <t>46936</t>
        </is>
      </c>
      <c r="W1826" s="1" t="inlineStr">
        <is>
          <t>40186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285.95</v>
      </c>
      <c r="AO1826" s="1" t="n">
        <v>267.65</v>
      </c>
      <c r="AP1826" s="1" t="n">
        <v>259.8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-0.6802112234851794</v>
      </c>
      <c r="E1827" s="2" t="n">
        <v>-2.207803910966928</v>
      </c>
      <c r="F1827" s="3" t="n">
        <v>-3.28050129008479</v>
      </c>
      <c r="G1827" s="4" t="n">
        <v>15843</v>
      </c>
      <c r="H1827" s="4" t="n">
        <v>24514</v>
      </c>
      <c r="I1827" s="3" t="n">
        <v>41351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17.0448</v>
      </c>
      <c r="O1827" s="1" t="n">
        <v>26.3849</v>
      </c>
      <c r="P1827" s="1" t="n">
        <v>39.2738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142036</t>
        </is>
      </c>
      <c r="V1827" s="1" t="inlineStr">
        <is>
          <t>242138</t>
        </is>
      </c>
      <c r="W1827" s="1" t="inlineStr">
        <is>
          <t>245547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554.85</v>
      </c>
      <c r="AO1827" s="1" t="n">
        <v>542.6</v>
      </c>
      <c r="AP1827" s="1" t="n">
        <v>524.8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4.493179994650975</v>
      </c>
      <c r="E1828" s="2" t="n">
        <v>-5.016636805733302</v>
      </c>
      <c r="F1828" s="3" t="n">
        <v>-2.021018593371059</v>
      </c>
      <c r="G1828" s="4" t="n">
        <v>577</v>
      </c>
      <c r="H1828" s="4" t="n">
        <v>402</v>
      </c>
      <c r="I1828" s="3" t="n">
        <v>68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0.4068</v>
      </c>
      <c r="O1828" s="1" t="n">
        <v>0.1575</v>
      </c>
      <c r="P1828" s="1" t="n">
        <v>0.016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39.07</v>
      </c>
      <c r="AO1828" s="1" t="n">
        <v>37.11</v>
      </c>
      <c r="AP1828" s="1" t="n">
        <v>36.36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3.005506271030902</v>
      </c>
      <c r="E1829" s="2" t="n">
        <v>-3.942386220209372</v>
      </c>
      <c r="F1829" s="3" t="n">
        <v>-3.308084711701964</v>
      </c>
      <c r="G1829" s="4" t="n">
        <v>13209</v>
      </c>
      <c r="H1829" s="4" t="n">
        <v>5754</v>
      </c>
      <c r="I1829" s="3" t="n">
        <v>4991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10.7217</v>
      </c>
      <c r="O1829" s="1" t="n">
        <v>13.2962</v>
      </c>
      <c r="P1829" s="1" t="n">
        <v>24.9068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502276</t>
        </is>
      </c>
      <c r="V1829" s="1" t="inlineStr">
        <is>
          <t>718672</t>
        </is>
      </c>
      <c r="W1829" s="1" t="inlineStr">
        <is>
          <t>811778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134.69</v>
      </c>
      <c r="AO1829" s="1" t="n">
        <v>129.38</v>
      </c>
      <c r="AP1829" s="1" t="n">
        <v>125.1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-2.383755150088273</v>
      </c>
      <c r="E1830" s="2" t="n">
        <v>-4.115164305094972</v>
      </c>
      <c r="F1830" s="3" t="n">
        <v>-1.493475868574128</v>
      </c>
      <c r="G1830" s="4" t="n">
        <v>395</v>
      </c>
      <c r="H1830" s="4" t="n">
        <v>418</v>
      </c>
      <c r="I1830" s="3" t="n">
        <v>435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0.1825</v>
      </c>
      <c r="O1830" s="1" t="n">
        <v>0.1959</v>
      </c>
      <c r="P1830" s="1" t="n">
        <v>0.135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21724</t>
        </is>
      </c>
      <c r="V1830" s="1" t="inlineStr">
        <is>
          <t>22897</t>
        </is>
      </c>
      <c r="W1830" s="1" t="inlineStr">
        <is>
          <t>14516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66.34</v>
      </c>
      <c r="AO1830" s="1" t="n">
        <v>63.61</v>
      </c>
      <c r="AP1830" s="1" t="n">
        <v>62.66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-0.7899754835194863</v>
      </c>
      <c r="E1831" s="2" t="n">
        <v>-2.526084568918173</v>
      </c>
      <c r="F1831" s="3" t="n">
        <v>-4.746478873239443</v>
      </c>
      <c r="G1831" s="4" t="n">
        <v>1392</v>
      </c>
      <c r="H1831" s="4" t="n">
        <v>2119</v>
      </c>
      <c r="I1831" s="3" t="n">
        <v>4540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0.7599</v>
      </c>
      <c r="O1831" s="1" t="n">
        <v>1.0598</v>
      </c>
      <c r="P1831" s="1" t="n">
        <v>2.4943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10163</t>
        </is>
      </c>
      <c r="V1831" s="1" t="inlineStr">
        <is>
          <t>15898</t>
        </is>
      </c>
      <c r="W1831" s="1" t="inlineStr">
        <is>
          <t>42595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364.2</v>
      </c>
      <c r="AO1831" s="1" t="n">
        <v>355</v>
      </c>
      <c r="AP1831" s="1" t="n">
        <v>338.15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1.928041664801312</v>
      </c>
      <c r="E1832" s="2" t="n">
        <v>-6.116373609748731</v>
      </c>
      <c r="F1832" s="3" t="n">
        <v>-2.767496985070892</v>
      </c>
      <c r="G1832" s="4" t="n">
        <v>3531</v>
      </c>
      <c r="H1832" s="4" t="n">
        <v>1641</v>
      </c>
      <c r="I1832" s="3" t="n">
        <v>1218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10.1233</v>
      </c>
      <c r="O1832" s="1" t="n">
        <v>3.2496</v>
      </c>
      <c r="P1832" s="1" t="n">
        <v>2.1344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3568</t>
        </is>
      </c>
      <c r="V1832" s="1" t="inlineStr">
        <is>
          <t>1392</t>
        </is>
      </c>
      <c r="W1832" s="1" t="inlineStr">
        <is>
          <t>847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10245.45</v>
      </c>
      <c r="AO1832" s="1" t="n">
        <v>9618.799999999999</v>
      </c>
      <c r="AP1832" s="1" t="n">
        <v>9352.6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-2.362035645265192</v>
      </c>
      <c r="E1833" s="2" t="n">
        <v>-2.897514844952719</v>
      </c>
      <c r="F1833" s="3" t="n">
        <v>-0.5039352245059658</v>
      </c>
      <c r="G1833" s="4" t="n">
        <v>30607</v>
      </c>
      <c r="H1833" s="4" t="n">
        <v>38439</v>
      </c>
      <c r="I1833" s="3" t="n">
        <v>30171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76.89489999999999</v>
      </c>
      <c r="O1833" s="1" t="n">
        <v>63.5425</v>
      </c>
      <c r="P1833" s="1" t="n">
        <v>45.9648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345397</t>
        </is>
      </c>
      <c r="V1833" s="1" t="inlineStr">
        <is>
          <t>207711</t>
        </is>
      </c>
      <c r="W1833" s="1" t="inlineStr">
        <is>
          <t>106397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104500</v>
      </c>
      <c r="AC1833" s="1" t="n">
        <v>30250</v>
      </c>
      <c r="AD1833" s="1" t="n">
        <v>262</v>
      </c>
      <c r="AE1833" s="1" t="n">
        <v>394</v>
      </c>
      <c r="AF1833" s="1" t="n">
        <v>321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917.9</v>
      </c>
      <c r="AL1833" s="1" t="n">
        <v>889.4</v>
      </c>
      <c r="AM1833" s="1" t="n">
        <v>886.25</v>
      </c>
      <c r="AN1833" s="1" t="n">
        <v>909.4</v>
      </c>
      <c r="AO1833" s="1" t="n">
        <v>883.05</v>
      </c>
      <c r="AP1833" s="1" t="n">
        <v>878.6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-2.104869846805328</v>
      </c>
      <c r="E1835" s="2" t="n">
        <v>-2.967557251908403</v>
      </c>
      <c r="F1835" s="3" t="n">
        <v>-0.209787917527113</v>
      </c>
      <c r="G1835" s="4" t="n">
        <v>9794</v>
      </c>
      <c r="H1835" s="4" t="n">
        <v>16036</v>
      </c>
      <c r="I1835" s="3" t="n">
        <v>16022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14.2116</v>
      </c>
      <c r="O1835" s="1" t="n">
        <v>24.5547</v>
      </c>
      <c r="P1835" s="1" t="n">
        <v>21.3688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32571</t>
        </is>
      </c>
      <c r="V1835" s="1" t="inlineStr">
        <is>
          <t>65582</t>
        </is>
      </c>
      <c r="W1835" s="1" t="inlineStr">
        <is>
          <t>51012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7000</v>
      </c>
      <c r="AC1835" s="1" t="n">
        <v>4000</v>
      </c>
      <c r="AD1835" s="1" t="n">
        <v>78</v>
      </c>
      <c r="AE1835" s="1" t="n">
        <v>166</v>
      </c>
      <c r="AF1835" s="1" t="n">
        <v>217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1584.55</v>
      </c>
      <c r="AL1835" s="1" t="n">
        <v>1537.35</v>
      </c>
      <c r="AM1835" s="1" t="n">
        <v>1535.95</v>
      </c>
      <c r="AN1835" s="1" t="n">
        <v>1572</v>
      </c>
      <c r="AO1835" s="1" t="n">
        <v>1525.35</v>
      </c>
      <c r="AP1835" s="1" t="n">
        <v>1522.15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0.6169212690951777</v>
      </c>
      <c r="E1836" s="2" t="n">
        <v>-1.333333333333338</v>
      </c>
      <c r="F1836" s="3" t="n">
        <v>1.573288617084242</v>
      </c>
      <c r="G1836" s="4" t="n">
        <v>53557</v>
      </c>
      <c r="H1836" s="4" t="n">
        <v>56036</v>
      </c>
      <c r="I1836" s="3" t="n">
        <v>58643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146.1814</v>
      </c>
      <c r="O1836" s="1" t="n">
        <v>123.2724</v>
      </c>
      <c r="P1836" s="1" t="n">
        <v>111.0148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458704</t>
        </is>
      </c>
      <c r="V1836" s="1" t="inlineStr">
        <is>
          <t>551053</t>
        </is>
      </c>
      <c r="W1836" s="1" t="inlineStr">
        <is>
          <t>373232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58824</v>
      </c>
      <c r="AC1836" s="1" t="n">
        <v>23256</v>
      </c>
      <c r="AD1836" s="1" t="n">
        <v>403</v>
      </c>
      <c r="AE1836" s="1" t="n">
        <v>395</v>
      </c>
      <c r="AF1836" s="1" t="n">
        <v>366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1034.6</v>
      </c>
      <c r="AL1836" s="1" t="n">
        <v>1022.5</v>
      </c>
      <c r="AM1836" s="1" t="n">
        <v>1037.25</v>
      </c>
      <c r="AN1836" s="1" t="n">
        <v>1027.5</v>
      </c>
      <c r="AO1836" s="1" t="n">
        <v>1013.8</v>
      </c>
      <c r="AP1836" s="1" t="n">
        <v>1029.75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-0.919740235528085</v>
      </c>
      <c r="E1837" s="2" t="n">
        <v>-4.087088782262358</v>
      </c>
      <c r="F1837" s="3" t="n">
        <v>0.6098009563902429</v>
      </c>
      <c r="G1837" s="4" t="n">
        <v>12204</v>
      </c>
      <c r="H1837" s="4" t="n">
        <v>21236</v>
      </c>
      <c r="I1837" s="3" t="n">
        <v>26622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38.429</v>
      </c>
      <c r="O1837" s="1" t="n">
        <v>62.5864</v>
      </c>
      <c r="P1837" s="1" t="n">
        <v>80.087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31666</t>
        </is>
      </c>
      <c r="V1837" s="1" t="inlineStr">
        <is>
          <t>36628</t>
        </is>
      </c>
      <c r="W1837" s="1" t="inlineStr">
        <is>
          <t>37044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50600</v>
      </c>
      <c r="AC1837" s="1" t="n">
        <v>1900</v>
      </c>
      <c r="AD1837" s="1" t="n">
        <v>390</v>
      </c>
      <c r="AE1837" s="1" t="n">
        <v>664</v>
      </c>
      <c r="AF1837" s="1" t="n">
        <v>273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6375.75</v>
      </c>
      <c r="AL1837" s="1" t="n">
        <v>6116.95</v>
      </c>
      <c r="AM1837" s="1" t="n">
        <v>6138.05</v>
      </c>
      <c r="AN1837" s="1" t="n">
        <v>6377.4</v>
      </c>
      <c r="AO1837" s="1" t="n">
        <v>6116.75</v>
      </c>
      <c r="AP1837" s="1" t="n">
        <v>6154.05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-1.165303614559939</v>
      </c>
      <c r="E1838" s="2" t="n">
        <v>-2.31435431315383</v>
      </c>
      <c r="F1838" s="3" t="n">
        <v>-5.07808042415358</v>
      </c>
      <c r="G1838" s="4" t="n">
        <v>3765</v>
      </c>
      <c r="H1838" s="4" t="n">
        <v>5271</v>
      </c>
      <c r="I1838" s="3" t="n">
        <v>24259</v>
      </c>
      <c r="J1838" s="1" t="n"/>
      <c r="K1838" s="1" t="n"/>
      <c r="L1838" s="7">
        <f>J1838/G1838</f>
        <v/>
      </c>
      <c r="M1838" s="7">
        <f>K1838/H1838</f>
        <v/>
      </c>
      <c r="N1838" s="1" t="n">
        <v>7.0241</v>
      </c>
      <c r="O1838" s="1" t="n">
        <v>11.2571</v>
      </c>
      <c r="P1838" s="1" t="n">
        <v>53.29520000000001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6007</t>
        </is>
      </c>
      <c r="V1838" s="1" t="inlineStr">
        <is>
          <t>9835</t>
        </is>
      </c>
      <c r="W1838" s="1" t="inlineStr">
        <is>
          <t>23525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5831</v>
      </c>
      <c r="AO1838" s="1" t="n">
        <v>5696.05</v>
      </c>
      <c r="AP1838" s="1" t="n">
        <v>5406.8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-1.521047046338875</v>
      </c>
      <c r="E1840" s="2" t="n">
        <v>-2.622126436781609</v>
      </c>
      <c r="F1840" s="3" t="n">
        <v>0.9738104020656618</v>
      </c>
      <c r="G1840" s="4" t="n">
        <v>238395</v>
      </c>
      <c r="H1840" s="4" t="n">
        <v>380683</v>
      </c>
      <c r="I1840" s="3" t="n">
        <v>303029</v>
      </c>
      <c r="J1840" s="1" t="n"/>
      <c r="K1840" s="1" t="n"/>
      <c r="L1840" s="7">
        <f>J1840/G1840</f>
        <v/>
      </c>
      <c r="M1840" s="7">
        <f>K1840/H1840</f>
        <v/>
      </c>
      <c r="N1840" s="1" t="n">
        <v>766.2788</v>
      </c>
      <c r="O1840" s="1" t="n">
        <v>814.5908000000001</v>
      </c>
      <c r="P1840" s="1" t="n">
        <v>835.9367999999999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5329383</t>
        </is>
      </c>
      <c r="V1840" s="1" t="inlineStr">
        <is>
          <t>4785252</t>
        </is>
      </c>
      <c r="W1840" s="1" t="inlineStr">
        <is>
          <t>3245735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614900</v>
      </c>
      <c r="AC1840" s="1" t="n">
        <v>182600</v>
      </c>
      <c r="AD1840" s="1" t="n">
        <v>2706</v>
      </c>
      <c r="AE1840" s="1" t="n">
        <v>3907</v>
      </c>
      <c r="AF1840" s="1" t="n">
        <v>3408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701</v>
      </c>
      <c r="AL1840" s="1" t="n">
        <v>682.8</v>
      </c>
      <c r="AM1840" s="1" t="n">
        <v>689.15</v>
      </c>
      <c r="AN1840" s="1" t="n">
        <v>696</v>
      </c>
      <c r="AO1840" s="1" t="n">
        <v>677.75</v>
      </c>
      <c r="AP1840" s="1" t="n">
        <v>684.35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-2.424407518387369</v>
      </c>
      <c r="E1842" s="2" t="n">
        <v>-2.540480178671124</v>
      </c>
      <c r="F1842" s="3" t="n">
        <v>-0.2864508736751647</v>
      </c>
      <c r="G1842" s="4" t="n">
        <v>145598</v>
      </c>
      <c r="H1842" s="4" t="n">
        <v>68965</v>
      </c>
      <c r="I1842" s="3" t="n">
        <v>123890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184.9347</v>
      </c>
      <c r="O1842" s="1" t="n">
        <v>161.899</v>
      </c>
      <c r="P1842" s="1" t="n">
        <v>270.8261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2033731</t>
        </is>
      </c>
      <c r="V1842" s="1" t="inlineStr">
        <is>
          <t>1691913</t>
        </is>
      </c>
      <c r="W1842" s="1" t="inlineStr">
        <is>
          <t>2766916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210600</v>
      </c>
      <c r="AC1842" s="1" t="n">
        <v>183600</v>
      </c>
      <c r="AD1842" s="1" t="n">
        <v>517</v>
      </c>
      <c r="AE1842" s="1" t="n">
        <v>603</v>
      </c>
      <c r="AF1842" s="1" t="n">
        <v>785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361.75</v>
      </c>
      <c r="AL1842" s="1" t="n">
        <v>351.75</v>
      </c>
      <c r="AM1842" s="1" t="n">
        <v>350.95</v>
      </c>
      <c r="AN1842" s="1" t="n">
        <v>358.2</v>
      </c>
      <c r="AO1842" s="1" t="n">
        <v>349.1</v>
      </c>
      <c r="AP1842" s="1" t="n">
        <v>348.1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-3.087267731906594</v>
      </c>
      <c r="E1843" s="2" t="n">
        <v>-2.931960608773485</v>
      </c>
      <c r="F1843" s="3" t="n">
        <v>1.66781953731457</v>
      </c>
      <c r="G1843" s="4" t="n">
        <v>188430</v>
      </c>
      <c r="H1843" s="4" t="n">
        <v>189150</v>
      </c>
      <c r="I1843" s="3" t="n">
        <v>219471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350.3388</v>
      </c>
      <c r="O1843" s="1" t="n">
        <v>311.3047</v>
      </c>
      <c r="P1843" s="1" t="n">
        <v>496.5113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8452030</t>
        </is>
      </c>
      <c r="V1843" s="1" t="inlineStr">
        <is>
          <t>6985575</t>
        </is>
      </c>
      <c r="W1843" s="1" t="inlineStr">
        <is>
          <t>13453594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478500</v>
      </c>
      <c r="AC1843" s="1" t="n">
        <v>-22000</v>
      </c>
      <c r="AD1843" s="1" t="n">
        <v>976</v>
      </c>
      <c r="AE1843" s="1" t="n">
        <v>864</v>
      </c>
      <c r="AF1843" s="1" t="n">
        <v>930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135.04</v>
      </c>
      <c r="AL1843" s="1" t="n">
        <v>131.35</v>
      </c>
      <c r="AM1843" s="1" t="n">
        <v>133.14</v>
      </c>
      <c r="AN1843" s="1" t="n">
        <v>134.04</v>
      </c>
      <c r="AO1843" s="1" t="n">
        <v>130.11</v>
      </c>
      <c r="AP1843" s="1" t="n">
        <v>132.28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-1.313444657118333</v>
      </c>
      <c r="E1844" s="2" t="n">
        <v>-3.143392188336009</v>
      </c>
      <c r="F1844" s="3" t="n">
        <v>-2.782764811490122</v>
      </c>
      <c r="G1844" s="4" t="n">
        <v>2051</v>
      </c>
      <c r="H1844" s="4" t="n">
        <v>2207</v>
      </c>
      <c r="I1844" s="3" t="n">
        <v>4749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1.2638</v>
      </c>
      <c r="O1844" s="1" t="n">
        <v>1.2537</v>
      </c>
      <c r="P1844" s="1" t="n">
        <v>3.3945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10077</t>
        </is>
      </c>
      <c r="V1844" s="1" t="inlineStr">
        <is>
          <t>9366</t>
        </is>
      </c>
      <c r="W1844" s="1" t="inlineStr">
        <is>
          <t>25999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747.6</v>
      </c>
      <c r="AO1844" s="1" t="n">
        <v>724.1</v>
      </c>
      <c r="AP1844" s="1" t="n">
        <v>703.95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-3.326493141807969</v>
      </c>
      <c r="E1845" s="2" t="n">
        <v>-4.558149927382414</v>
      </c>
      <c r="F1845" s="3" t="n">
        <v>4.998244176518782</v>
      </c>
      <c r="G1845" s="4" t="n">
        <v>3100</v>
      </c>
      <c r="H1845" s="4" t="n">
        <v>2640</v>
      </c>
      <c r="I1845" s="3" t="n">
        <v>479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1.6715</v>
      </c>
      <c r="O1845" s="1" t="n">
        <v>2.023</v>
      </c>
      <c r="P1845" s="1" t="n">
        <v>2.2333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46831</t>
        </is>
      </c>
      <c r="V1845" s="1" t="inlineStr">
        <is>
          <t>70680</t>
        </is>
      </c>
      <c r="W1845" s="1" t="inlineStr">
        <is>
          <t>111288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179.02</v>
      </c>
      <c r="AO1845" s="1" t="n">
        <v>170.86</v>
      </c>
      <c r="AP1845" s="1" t="n">
        <v>179.4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-2.098713841296366</v>
      </c>
      <c r="E1846" s="2" t="n">
        <v>-0.2893051932653502</v>
      </c>
      <c r="F1846" s="3" t="n">
        <v>-1.079718417047197</v>
      </c>
      <c r="G1846" s="4" t="n">
        <v>2562</v>
      </c>
      <c r="H1846" s="4" t="n">
        <v>3407</v>
      </c>
      <c r="I1846" s="3" t="n">
        <v>4174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1.7369</v>
      </c>
      <c r="O1846" s="1" t="n">
        <v>1.8588</v>
      </c>
      <c r="P1846" s="1" t="n">
        <v>1.7587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9995</t>
        </is>
      </c>
      <c r="V1846" s="1" t="inlineStr">
        <is>
          <t>10460</t>
        </is>
      </c>
      <c r="W1846" s="1" t="inlineStr">
        <is>
          <t>8790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1054.25</v>
      </c>
      <c r="AO1846" s="1" t="n">
        <v>1051.2</v>
      </c>
      <c r="AP1846" s="1" t="n">
        <v>1039.85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-3.298460718331445</v>
      </c>
      <c r="E1847" s="2" t="n">
        <v>1.219680264608603</v>
      </c>
      <c r="F1847" s="3" t="n">
        <v>-0.6399346449724345</v>
      </c>
      <c r="G1847" s="4" t="n">
        <v>3664</v>
      </c>
      <c r="H1847" s="4" t="n">
        <v>2357</v>
      </c>
      <c r="I1847" s="3" t="n">
        <v>2987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3.2212</v>
      </c>
      <c r="O1847" s="1" t="n">
        <v>1.3891</v>
      </c>
      <c r="P1847" s="1" t="n">
        <v>2.1987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23008</t>
        </is>
      </c>
      <c r="V1847" s="1" t="inlineStr">
        <is>
          <t>8238</t>
        </is>
      </c>
      <c r="W1847" s="1" t="inlineStr">
        <is>
          <t>11853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725.6</v>
      </c>
      <c r="AO1847" s="1" t="n">
        <v>734.45</v>
      </c>
      <c r="AP1847" s="1" t="n">
        <v>729.75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-4.13485329164073</v>
      </c>
      <c r="E1850" s="2" t="n">
        <v>-1.732246061277803</v>
      </c>
      <c r="F1850" s="3" t="n">
        <v>2.69251220573306</v>
      </c>
      <c r="G1850" s="4" t="n">
        <v>913</v>
      </c>
      <c r="H1850" s="4" t="n">
        <v>574</v>
      </c>
      <c r="I1850" s="3" t="n">
        <v>1951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0.6648999999999999</v>
      </c>
      <c r="O1850" s="1" t="n">
        <v>0.3515</v>
      </c>
      <c r="P1850" s="1" t="n">
        <v>1.469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1169</t>
        </is>
      </c>
      <c r="V1850" s="1" t="inlineStr">
        <is>
          <t>621</t>
        </is>
      </c>
      <c r="W1850" s="1" t="inlineStr">
        <is>
          <t>2236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3157.75</v>
      </c>
      <c r="AO1850" s="1" t="n">
        <v>3103.05</v>
      </c>
      <c r="AP1850" s="1" t="n">
        <v>3186.6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0.1873728098476132</v>
      </c>
      <c r="E1851" s="2" t="n">
        <v>-1.818204337432954</v>
      </c>
      <c r="F1851" s="3" t="n">
        <v>-0.3380807609340135</v>
      </c>
      <c r="G1851" s="4" t="n">
        <v>133697</v>
      </c>
      <c r="H1851" s="4" t="n">
        <v>121478</v>
      </c>
      <c r="I1851" s="3" t="n">
        <v>128576</v>
      </c>
      <c r="J1851" s="1" t="n"/>
      <c r="K1851" s="1" t="n"/>
      <c r="L1851" s="7">
        <f>J1851/G1851</f>
        <v/>
      </c>
      <c r="M1851" s="7">
        <f>K1851/H1851</f>
        <v/>
      </c>
      <c r="N1851" s="1" t="n">
        <v>540.5279</v>
      </c>
      <c r="O1851" s="1" t="n">
        <v>722.4758</v>
      </c>
      <c r="P1851" s="1" t="n">
        <v>667.5628999999999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891261</t>
        </is>
      </c>
      <c r="V1851" s="1" t="inlineStr">
        <is>
          <t>1010823</t>
        </is>
      </c>
      <c r="W1851" s="1" t="inlineStr">
        <is>
          <t>877252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72275</v>
      </c>
      <c r="AC1851" s="1" t="n">
        <v>53200</v>
      </c>
      <c r="AD1851" s="1" t="n">
        <v>559</v>
      </c>
      <c r="AE1851" s="1" t="n">
        <v>1181</v>
      </c>
      <c r="AF1851" s="1" t="n">
        <v>1033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4064.7</v>
      </c>
      <c r="AL1851" s="1" t="n">
        <v>4002.9</v>
      </c>
      <c r="AM1851" s="1" t="n">
        <v>3984.6</v>
      </c>
      <c r="AN1851" s="1" t="n">
        <v>4036.95</v>
      </c>
      <c r="AO1851" s="1" t="n">
        <v>3963.55</v>
      </c>
      <c r="AP1851" s="1" t="n">
        <v>3950.15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-6.53150263056589</v>
      </c>
      <c r="E1852" s="2" t="n">
        <v>-3.006589785831957</v>
      </c>
      <c r="F1852" s="3" t="n">
        <v>-1.896673743807499</v>
      </c>
      <c r="G1852" s="4" t="n">
        <v>50507</v>
      </c>
      <c r="H1852" s="4" t="n">
        <v>48094</v>
      </c>
      <c r="I1852" s="3" t="n">
        <v>55125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31.0745</v>
      </c>
      <c r="O1852" s="1" t="n">
        <v>33.6832</v>
      </c>
      <c r="P1852" s="1" t="n">
        <v>39.10570000000001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456127</t>
        </is>
      </c>
      <c r="V1852" s="1" t="inlineStr">
        <is>
          <t>484489</t>
        </is>
      </c>
      <c r="W1852" s="1" t="inlineStr">
        <is>
          <t>491356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364.2</v>
      </c>
      <c r="AO1852" s="1" t="n">
        <v>353.25</v>
      </c>
      <c r="AP1852" s="1" t="n">
        <v>346.55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-2.929114142635119</v>
      </c>
      <c r="E1853" s="2" t="n">
        <v>-2.239220831202346</v>
      </c>
      <c r="F1853" s="3" t="n">
        <v>-3.448275862068954</v>
      </c>
      <c r="G1853" s="4" t="n">
        <v>3928</v>
      </c>
      <c r="H1853" s="4" t="n">
        <v>14351</v>
      </c>
      <c r="I1853" s="3" t="n">
        <v>5476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2.4258</v>
      </c>
      <c r="O1853" s="1" t="n">
        <v>8.651400000000001</v>
      </c>
      <c r="P1853" s="1" t="n">
        <v>2.8576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4886</t>
        </is>
      </c>
      <c r="V1853" s="1" t="inlineStr">
        <is>
          <t>15547</t>
        </is>
      </c>
      <c r="W1853" s="1" t="inlineStr">
        <is>
          <t>4887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2248.55</v>
      </c>
      <c r="AO1853" s="1" t="n">
        <v>2198.2</v>
      </c>
      <c r="AP1853" s="1" t="n">
        <v>2122.4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-0.2657218777679305</v>
      </c>
      <c r="E1854" s="2" t="n">
        <v>-1.487566607460039</v>
      </c>
      <c r="F1854" s="3" t="n">
        <v>-0.9240477800315452</v>
      </c>
      <c r="G1854" s="4" t="n">
        <v>188</v>
      </c>
      <c r="H1854" s="4" t="n">
        <v>131</v>
      </c>
      <c r="I1854" s="3" t="n">
        <v>121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0.02</v>
      </c>
      <c r="O1854" s="1" t="n">
        <v>0.0157</v>
      </c>
      <c r="P1854" s="1" t="n">
        <v>0.0139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2620</t>
        </is>
      </c>
      <c r="V1854" s="1" t="inlineStr">
        <is>
          <t>1872</t>
        </is>
      </c>
      <c r="W1854" s="1" t="inlineStr">
        <is>
          <t>1273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45.04</v>
      </c>
      <c r="AO1854" s="1" t="n">
        <v>44.37</v>
      </c>
      <c r="AP1854" s="1" t="n">
        <v>43.96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0.410732226227767</v>
      </c>
      <c r="E1856" s="2" t="n">
        <v>-1.762749771931376</v>
      </c>
      <c r="F1856" s="3" t="n">
        <v>0.6650290575759473</v>
      </c>
      <c r="G1856" s="4" t="n">
        <v>59890</v>
      </c>
      <c r="H1856" s="4" t="n">
        <v>91791</v>
      </c>
      <c r="I1856" s="3" t="n">
        <v>119907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208.8532</v>
      </c>
      <c r="O1856" s="1" t="n">
        <v>302.8499</v>
      </c>
      <c r="P1856" s="1" t="n">
        <v>317.3615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895460</t>
        </is>
      </c>
      <c r="V1856" s="1" t="inlineStr">
        <is>
          <t>939434</t>
        </is>
      </c>
      <c r="W1856" s="1" t="inlineStr">
        <is>
          <t>1100146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60600</v>
      </c>
      <c r="AC1856" s="1" t="n">
        <v>57600</v>
      </c>
      <c r="AD1856" s="1" t="n">
        <v>66</v>
      </c>
      <c r="AE1856" s="1" t="n">
        <v>199</v>
      </c>
      <c r="AF1856" s="1" t="n">
        <v>277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1705.2</v>
      </c>
      <c r="AL1856" s="1" t="n">
        <v>1680.2</v>
      </c>
      <c r="AM1856" s="1" t="n">
        <v>1685.7</v>
      </c>
      <c r="AN1856" s="1" t="n">
        <v>1699.05</v>
      </c>
      <c r="AO1856" s="1" t="n">
        <v>1669.1</v>
      </c>
      <c r="AP1856" s="1" t="n">
        <v>1680.2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-4.426161695086626</v>
      </c>
      <c r="E1857" s="2" t="n">
        <v>-4.621525440030784</v>
      </c>
      <c r="F1857" s="3" t="n">
        <v>-2.475671860031257</v>
      </c>
      <c r="G1857" s="4" t="n">
        <v>48681</v>
      </c>
      <c r="H1857" s="4" t="n">
        <v>48145</v>
      </c>
      <c r="I1857" s="3" t="n">
        <v>74874</v>
      </c>
      <c r="J1857" s="1" t="n"/>
      <c r="K1857" s="1" t="n"/>
      <c r="L1857" s="7">
        <f>J1857/G1857</f>
        <v/>
      </c>
      <c r="M1857" s="7">
        <f>K1857/H1857</f>
        <v/>
      </c>
      <c r="N1857" s="1" t="n">
        <v>79.10090000000001</v>
      </c>
      <c r="O1857" s="1" t="n">
        <v>37.9711</v>
      </c>
      <c r="P1857" s="1" t="n">
        <v>80.1384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602252</t>
        </is>
      </c>
      <c r="V1857" s="1" t="inlineStr">
        <is>
          <t>204335</t>
        </is>
      </c>
      <c r="W1857" s="1" t="inlineStr">
        <is>
          <t>397225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1039.7</v>
      </c>
      <c r="AO1857" s="1" t="n">
        <v>991.65</v>
      </c>
      <c r="AP1857" s="1" t="n">
        <v>967.1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-7.883153261304518</v>
      </c>
      <c r="E1858" s="2" t="n">
        <v>1.95482189400521</v>
      </c>
      <c r="F1858" s="3" t="n">
        <v>-4.30336599914784</v>
      </c>
      <c r="G1858" s="4" t="n">
        <v>32</v>
      </c>
      <c r="H1858" s="4" t="n">
        <v>40</v>
      </c>
      <c r="I1858" s="3" t="n">
        <v>72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0.0014</v>
      </c>
      <c r="O1858" s="1" t="n">
        <v>0.0024</v>
      </c>
      <c r="P1858" s="1" t="n">
        <v>0.0068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291</t>
        </is>
      </c>
      <c r="V1858" s="1" t="inlineStr">
        <is>
          <t>950</t>
        </is>
      </c>
      <c r="W1858" s="1" t="inlineStr">
        <is>
          <t>2407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23.02</v>
      </c>
      <c r="AO1858" s="1" t="n">
        <v>23.47</v>
      </c>
      <c r="AP1858" s="1" t="n">
        <v>22.46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-1.100726218777469</v>
      </c>
      <c r="E1859" s="2" t="n">
        <v>-0.4708749053311002</v>
      </c>
      <c r="F1859" s="3" t="n">
        <v>-4.07265268312049</v>
      </c>
      <c r="G1859" s="4" t="n">
        <v>19220</v>
      </c>
      <c r="H1859" s="4" t="n">
        <v>14633</v>
      </c>
      <c r="I1859" s="3" t="n">
        <v>10707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10.2332</v>
      </c>
      <c r="O1859" s="1" t="n">
        <v>14.8508</v>
      </c>
      <c r="P1859" s="1" t="n">
        <v>7.2441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35122</t>
        </is>
      </c>
      <c r="V1859" s="1" t="inlineStr">
        <is>
          <t>72199</t>
        </is>
      </c>
      <c r="W1859" s="1" t="inlineStr">
        <is>
          <t>22223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1518.45</v>
      </c>
      <c r="AO1859" s="1" t="n">
        <v>1511.3</v>
      </c>
      <c r="AP1859" s="1" t="n">
        <v>1449.75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-1.300794290318875</v>
      </c>
      <c r="E1860" s="2" t="n">
        <v>-3.860508514112436</v>
      </c>
      <c r="F1860" s="3" t="n">
        <v>-0.3518136600752126</v>
      </c>
      <c r="G1860" s="4" t="n">
        <v>29683</v>
      </c>
      <c r="H1860" s="4" t="n">
        <v>46871</v>
      </c>
      <c r="I1860" s="3" t="n">
        <v>61743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43.9098</v>
      </c>
      <c r="O1860" s="1" t="n">
        <v>67.50920000000001</v>
      </c>
      <c r="P1860" s="1" t="n">
        <v>78.3008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211619</t>
        </is>
      </c>
      <c r="V1860" s="1" t="inlineStr">
        <is>
          <t>329913</t>
        </is>
      </c>
      <c r="W1860" s="1" t="inlineStr">
        <is>
          <t>259857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857.4</v>
      </c>
      <c r="AO1860" s="1" t="n">
        <v>824.3</v>
      </c>
      <c r="AP1860" s="1" t="n">
        <v>821.4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-1.965757767913757</v>
      </c>
      <c r="E1861" s="2" t="n">
        <v>4.996765847347992</v>
      </c>
      <c r="F1861" s="3" t="n">
        <v>4.997689819805952</v>
      </c>
      <c r="G1861" s="4" t="n">
        <v>1016</v>
      </c>
      <c r="H1861" s="4" t="n">
        <v>1931</v>
      </c>
      <c r="I1861" s="3" t="n">
        <v>638</v>
      </c>
      <c r="J1861" s="1" t="n"/>
      <c r="K1861" s="1" t="n"/>
      <c r="L1861" s="7">
        <f>J1861/G1861</f>
        <v/>
      </c>
      <c r="M1861" s="7">
        <f>K1861/H1861</f>
        <v/>
      </c>
      <c r="N1861" s="1" t="n">
        <v>4.4049</v>
      </c>
      <c r="O1861" s="1" t="n">
        <v>7.5086</v>
      </c>
      <c r="P1861" s="1" t="n">
        <v>5.5218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618.4</v>
      </c>
      <c r="AO1861" s="1" t="n">
        <v>649.3</v>
      </c>
      <c r="AP1861" s="1" t="n">
        <v>681.75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-2.003680228992029</v>
      </c>
      <c r="E1862" s="2" t="n">
        <v>-2.002920926350933</v>
      </c>
      <c r="F1862" s="3" t="n">
        <v>-2.001277411113472</v>
      </c>
      <c r="G1862" s="4" t="n">
        <v>79</v>
      </c>
      <c r="H1862" s="4" t="n">
        <v>82</v>
      </c>
      <c r="I1862" s="3" t="n">
        <v>39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0.1483</v>
      </c>
      <c r="O1862" s="1" t="n">
        <v>0.62</v>
      </c>
      <c r="P1862" s="1" t="n">
        <v>0.165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239.65</v>
      </c>
      <c r="AO1862" s="1" t="n">
        <v>234.85</v>
      </c>
      <c r="AP1862" s="1" t="n">
        <v>230.15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-4.750957854406129</v>
      </c>
      <c r="E1863" s="2" t="n">
        <v>-7.723250201126307</v>
      </c>
      <c r="F1863" s="3" t="n">
        <v>-0.4262326842971982</v>
      </c>
      <c r="G1863" s="4" t="n">
        <v>4481</v>
      </c>
      <c r="H1863" s="4" t="n">
        <v>5617</v>
      </c>
      <c r="I1863" s="3" t="n">
        <v>5529</v>
      </c>
      <c r="J1863" s="1" t="n"/>
      <c r="K1863" s="1" t="n"/>
      <c r="L1863" s="7">
        <f>J1863/G1863</f>
        <v/>
      </c>
      <c r="M1863" s="7">
        <f>K1863/H1863</f>
        <v/>
      </c>
      <c r="N1863" s="1" t="n">
        <v>4.807200000000001</v>
      </c>
      <c r="O1863" s="1" t="n">
        <v>6.547899999999999</v>
      </c>
      <c r="P1863" s="1" t="n">
        <v>5.2777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191446</t>
        </is>
      </c>
      <c r="V1863" s="1" t="inlineStr">
        <is>
          <t>363056</t>
        </is>
      </c>
      <c r="W1863" s="1" t="inlineStr">
        <is>
          <t>222955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111.87</v>
      </c>
      <c r="AO1863" s="1" t="n">
        <v>103.23</v>
      </c>
      <c r="AP1863" s="1" t="n">
        <v>102.79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-3.288779458318673</v>
      </c>
      <c r="E1864" s="2" t="n">
        <v>-2.745953809783606</v>
      </c>
      <c r="F1864" s="3" t="n">
        <v>-2.486910994764395</v>
      </c>
      <c r="G1864" s="4" t="n">
        <v>1313</v>
      </c>
      <c r="H1864" s="4" t="n">
        <v>646</v>
      </c>
      <c r="I1864" s="3" t="n">
        <v>1112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0.3659000000000001</v>
      </c>
      <c r="O1864" s="1" t="n">
        <v>0.1757</v>
      </c>
      <c r="P1864" s="1" t="n">
        <v>0.2789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38625</t>
        </is>
      </c>
      <c r="V1864" s="1" t="inlineStr">
        <is>
          <t>20939</t>
        </is>
      </c>
      <c r="W1864" s="1" t="inlineStr">
        <is>
          <t>30407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54.99</v>
      </c>
      <c r="AO1864" s="1" t="n">
        <v>53.48</v>
      </c>
      <c r="AP1864" s="1" t="n">
        <v>52.15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-3.87949853427306</v>
      </c>
      <c r="E1865" s="2" t="n">
        <v>-4.06852248394005</v>
      </c>
      <c r="F1865" s="3" t="n">
        <v>-0.3517316017316087</v>
      </c>
      <c r="G1865" s="4" t="n">
        <v>34555</v>
      </c>
      <c r="H1865" s="4" t="n">
        <v>43890</v>
      </c>
      <c r="I1865" s="3" t="n">
        <v>56652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28.8485</v>
      </c>
      <c r="O1865" s="1" t="n">
        <v>37.3275</v>
      </c>
      <c r="P1865" s="1" t="n">
        <v>52.7883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798487</t>
        </is>
      </c>
      <c r="V1865" s="1" t="inlineStr">
        <is>
          <t>1069230</t>
        </is>
      </c>
      <c r="W1865" s="1" t="inlineStr">
        <is>
          <t>1102995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154.11</v>
      </c>
      <c r="AO1865" s="1" t="n">
        <v>147.84</v>
      </c>
      <c r="AP1865" s="1" t="n">
        <v>147.32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-2.782171099928112</v>
      </c>
      <c r="E1866" s="2" t="n">
        <v>-4.85838941063373</v>
      </c>
      <c r="F1866" s="3" t="n">
        <v>1.616664075858863</v>
      </c>
      <c r="G1866" s="4" t="n">
        <v>2200</v>
      </c>
      <c r="H1866" s="4" t="n">
        <v>3503</v>
      </c>
      <c r="I1866" s="3" t="n">
        <v>6713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2.3883</v>
      </c>
      <c r="O1866" s="1" t="n">
        <v>3.7758</v>
      </c>
      <c r="P1866" s="1" t="n">
        <v>7.9176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105739</t>
        </is>
      </c>
      <c r="V1866" s="1" t="inlineStr">
        <is>
          <t>148054</t>
        </is>
      </c>
      <c r="W1866" s="1" t="inlineStr">
        <is>
          <t>277124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135.23</v>
      </c>
      <c r="AO1866" s="1" t="n">
        <v>128.66</v>
      </c>
      <c r="AP1866" s="1" t="n">
        <v>130.74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-1.89701897018969</v>
      </c>
      <c r="E1867" s="2" t="n">
        <v>-1.878453038674032</v>
      </c>
      <c r="F1867" s="3" t="n">
        <v>-4.786036036036044</v>
      </c>
      <c r="G1867" s="4" t="n">
        <v>40</v>
      </c>
      <c r="H1867" s="4" t="n">
        <v>44</v>
      </c>
      <c r="I1867" s="3" t="n">
        <v>39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0.0103</v>
      </c>
      <c r="O1867" s="1" t="n">
        <v>0.007900000000000001</v>
      </c>
      <c r="P1867" s="1" t="n">
        <v>0.004500000000000001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18.1</v>
      </c>
      <c r="AO1867" s="1" t="n">
        <v>17.76</v>
      </c>
      <c r="AP1867" s="1" t="n">
        <v>16.91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-3.939828080229231</v>
      </c>
      <c r="E1868" s="2" t="n">
        <v>-3.877703206562264</v>
      </c>
      <c r="F1868" s="3" t="n">
        <v>-2.792862684251367</v>
      </c>
      <c r="G1868" s="4" t="n">
        <v>548</v>
      </c>
      <c r="H1868" s="4" t="n">
        <v>285</v>
      </c>
      <c r="I1868" s="3" t="n">
        <v>249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0.07099999999999999</v>
      </c>
      <c r="O1868" s="1" t="n">
        <v>0.06420000000000001</v>
      </c>
      <c r="P1868" s="1" t="n">
        <v>0.0319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20106</t>
        </is>
      </c>
      <c r="V1868" s="1" t="inlineStr">
        <is>
          <t>38518</t>
        </is>
      </c>
      <c r="W1868" s="1" t="inlineStr">
        <is>
          <t>16129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13.41</v>
      </c>
      <c r="AO1868" s="1" t="n">
        <v>12.89</v>
      </c>
      <c r="AP1868" s="1" t="n">
        <v>12.53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1.548961582553518</v>
      </c>
      <c r="E1869" s="2" t="n">
        <v>-4.998687319506435</v>
      </c>
      <c r="F1869" s="3" t="n">
        <v>-0.4117614547062425</v>
      </c>
      <c r="G1869" s="4" t="n">
        <v>22771</v>
      </c>
      <c r="H1869" s="4" t="n">
        <v>6118</v>
      </c>
      <c r="I1869" s="3" t="n">
        <v>8078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30.3477</v>
      </c>
      <c r="O1869" s="1" t="n">
        <v>9.090400000000001</v>
      </c>
      <c r="P1869" s="1" t="n">
        <v>14.2201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77508</t>
        </is>
      </c>
      <c r="V1869" s="1" t="inlineStr">
        <is>
          <t>28438</t>
        </is>
      </c>
      <c r="W1869" s="1" t="inlineStr">
        <is>
          <t>41694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1904.5</v>
      </c>
      <c r="AO1869" s="1" t="n">
        <v>1809.3</v>
      </c>
      <c r="AP1869" s="1" t="n">
        <v>1801.85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1.687449948518486</v>
      </c>
      <c r="E1870" s="2" t="n">
        <v>-7.605332733307088</v>
      </c>
      <c r="F1870" s="3" t="n">
        <v>-2.343987823439875</v>
      </c>
      <c r="G1870" s="4" t="n">
        <v>196</v>
      </c>
      <c r="H1870" s="4" t="n">
        <v>789</v>
      </c>
      <c r="I1870" s="3" t="n">
        <v>1325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0.079</v>
      </c>
      <c r="O1870" s="1" t="n">
        <v>0.5048</v>
      </c>
      <c r="P1870" s="1" t="n">
        <v>0.612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3219</t>
        </is>
      </c>
      <c r="V1870" s="1" t="inlineStr">
        <is>
          <t>24652</t>
        </is>
      </c>
      <c r="W1870" s="1" t="inlineStr">
        <is>
          <t>22903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177.77</v>
      </c>
      <c r="AO1870" s="1" t="n">
        <v>164.25</v>
      </c>
      <c r="AP1870" s="1" t="n">
        <v>160.4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-1.676771779176691</v>
      </c>
      <c r="E1871" s="2" t="n">
        <v>-3.216003304517157</v>
      </c>
      <c r="F1871" s="3" t="n">
        <v>-0.9785690333201341</v>
      </c>
      <c r="G1871" s="4" t="n">
        <v>883</v>
      </c>
      <c r="H1871" s="4" t="n">
        <v>695</v>
      </c>
      <c r="I1871" s="3" t="n">
        <v>1002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0.9484</v>
      </c>
      <c r="O1871" s="1" t="n">
        <v>0.899</v>
      </c>
      <c r="P1871" s="1" t="n">
        <v>0.7663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4013</t>
        </is>
      </c>
      <c r="V1871" s="1" t="inlineStr">
        <is>
          <t>4390</t>
        </is>
      </c>
      <c r="W1871" s="1" t="inlineStr">
        <is>
          <t>2792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1694.65</v>
      </c>
      <c r="AO1871" s="1" t="n">
        <v>1640.15</v>
      </c>
      <c r="AP1871" s="1" t="n">
        <v>1624.1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-5.120585701981045</v>
      </c>
      <c r="E1872" s="2" t="n">
        <v>-4.566292950841996</v>
      </c>
      <c r="F1872" s="3" t="n">
        <v>-3.243757431629009</v>
      </c>
      <c r="G1872" s="4" t="n">
        <v>2331</v>
      </c>
      <c r="H1872" s="4" t="n">
        <v>3131</v>
      </c>
      <c r="I1872" s="3" t="n">
        <v>5093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1.3676</v>
      </c>
      <c r="O1872" s="1" t="n">
        <v>1.8113</v>
      </c>
      <c r="P1872" s="1" t="n">
        <v>4.6466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30513</t>
        </is>
      </c>
      <c r="V1872" s="1" t="inlineStr">
        <is>
          <t>48588</t>
        </is>
      </c>
      <c r="W1872" s="1" t="inlineStr">
        <is>
          <t>126632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220.31</v>
      </c>
      <c r="AO1872" s="1" t="n">
        <v>210.25</v>
      </c>
      <c r="AP1872" s="1" t="n">
        <v>203.43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-3.221617154410356</v>
      </c>
      <c r="E1873" s="2" t="n">
        <v>-3.464576534813502</v>
      </c>
      <c r="F1873" s="3" t="n">
        <v>0.5149590876062214</v>
      </c>
      <c r="G1873" s="4" t="n">
        <v>15974</v>
      </c>
      <c r="H1873" s="4" t="n">
        <v>31324</v>
      </c>
      <c r="I1873" s="3" t="n">
        <v>41834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20.6877</v>
      </c>
      <c r="O1873" s="1" t="n">
        <v>40.7896</v>
      </c>
      <c r="P1873" s="1" t="n">
        <v>58.2086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24544</t>
        </is>
      </c>
      <c r="V1873" s="1" t="inlineStr">
        <is>
          <t>50144</t>
        </is>
      </c>
      <c r="W1873" s="1" t="inlineStr">
        <is>
          <t>82332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3278.9</v>
      </c>
      <c r="AO1873" s="1" t="n">
        <v>3165.3</v>
      </c>
      <c r="AP1873" s="1" t="n">
        <v>3181.6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-3.148667601683016</v>
      </c>
      <c r="E1874" s="2" t="n">
        <v>-4.901889797987119</v>
      </c>
      <c r="F1874" s="3" t="n">
        <v>2.535404294198252</v>
      </c>
      <c r="G1874" s="4" t="n">
        <v>17625</v>
      </c>
      <c r="H1874" s="4" t="n">
        <v>26257</v>
      </c>
      <c r="I1874" s="3" t="n">
        <v>33694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18.1691</v>
      </c>
      <c r="O1874" s="1" t="n">
        <v>16.6507</v>
      </c>
      <c r="P1874" s="1" t="n">
        <v>44.5273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848767</t>
        </is>
      </c>
      <c r="V1874" s="1" t="inlineStr">
        <is>
          <t>754341</t>
        </is>
      </c>
      <c r="W1874" s="1" t="inlineStr">
        <is>
          <t>2283547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138.11</v>
      </c>
      <c r="AO1874" s="1" t="n">
        <v>131.34</v>
      </c>
      <c r="AP1874" s="1" t="n">
        <v>134.67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-4.996803750266351</v>
      </c>
      <c r="E1875" s="2" t="n">
        <v>-1.99618705842773</v>
      </c>
      <c r="F1875" s="3" t="n">
        <v>-1.991074493649156</v>
      </c>
      <c r="G1875" s="4" t="n">
        <v>52</v>
      </c>
      <c r="H1875" s="4" t="n">
        <v>15</v>
      </c>
      <c r="I1875" s="3" t="n">
        <v>69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0.2779</v>
      </c>
      <c r="O1875" s="1" t="n">
        <v>0.0593</v>
      </c>
      <c r="P1875" s="1" t="n">
        <v>0.5611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445.85</v>
      </c>
      <c r="AO1875" s="1" t="n">
        <v>436.95</v>
      </c>
      <c r="AP1875" s="1" t="n">
        <v>428.25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-0.7909676596287613</v>
      </c>
      <c r="E1876" s="2" t="n">
        <v>-3.697035941618981</v>
      </c>
      <c r="F1876" s="3" t="n">
        <v>0.08679396448123611</v>
      </c>
      <c r="G1876" s="4" t="n">
        <v>3169</v>
      </c>
      <c r="H1876" s="4" t="n">
        <v>5209</v>
      </c>
      <c r="I1876" s="3" t="n">
        <v>3360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2.4451</v>
      </c>
      <c r="O1876" s="1" t="n">
        <v>2.504</v>
      </c>
      <c r="P1876" s="1" t="n">
        <v>2.0629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17754</t>
        </is>
      </c>
      <c r="V1876" s="1" t="inlineStr">
        <is>
          <t>16106</t>
        </is>
      </c>
      <c r="W1876" s="1" t="inlineStr">
        <is>
          <t>11411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777.65</v>
      </c>
      <c r="AO1876" s="1" t="n">
        <v>748.9</v>
      </c>
      <c r="AP1876" s="1" t="n">
        <v>749.55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-19.9890844589985</v>
      </c>
      <c r="E1877" s="2" t="n">
        <v>-4.655525238744876</v>
      </c>
      <c r="F1877" s="3" t="n">
        <v>-9.998211411196571</v>
      </c>
      <c r="G1877" s="4" t="n">
        <v>108060</v>
      </c>
      <c r="H1877" s="4" t="n">
        <v>162214</v>
      </c>
      <c r="I1877" s="3" t="n">
        <v>39556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134.1952</v>
      </c>
      <c r="O1877" s="1" t="n">
        <v>189.1413</v>
      </c>
      <c r="P1877" s="1" t="n">
        <v>83.9842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1798895</t>
        </is>
      </c>
      <c r="V1877" s="1" t="inlineStr">
        <is>
          <t>1810282</t>
        </is>
      </c>
      <c r="W1877" s="1" t="inlineStr">
        <is>
          <t>1427665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293.2</v>
      </c>
      <c r="AO1877" s="1" t="n">
        <v>279.55</v>
      </c>
      <c r="AP1877" s="1" t="n">
        <v>251.6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-2.977889728519458</v>
      </c>
      <c r="E1879" s="2" t="n">
        <v>-4.703936614165647</v>
      </c>
      <c r="F1879" s="3" t="n">
        <v>3.404435654753493</v>
      </c>
      <c r="G1879" s="4" t="n">
        <v>1690</v>
      </c>
      <c r="H1879" s="4" t="n">
        <v>2634</v>
      </c>
      <c r="I1879" s="3" t="n">
        <v>8289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3.429</v>
      </c>
      <c r="O1879" s="1" t="n">
        <v>6.431100000000001</v>
      </c>
      <c r="P1879" s="1" t="n">
        <v>12.9021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9225</t>
        </is>
      </c>
      <c r="V1879" s="1" t="inlineStr">
        <is>
          <t>19438</t>
        </is>
      </c>
      <c r="W1879" s="1" t="inlineStr">
        <is>
          <t>24185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2599.95</v>
      </c>
      <c r="AO1879" s="1" t="n">
        <v>2477.65</v>
      </c>
      <c r="AP1879" s="1" t="n">
        <v>2562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-1.431345258346653</v>
      </c>
      <c r="E1880" s="2" t="n">
        <v>-4.483648281151939</v>
      </c>
      <c r="F1880" s="3" t="n">
        <v>-2.080595707402541</v>
      </c>
      <c r="G1880" s="4" t="n">
        <v>30631</v>
      </c>
      <c r="H1880" s="4" t="n">
        <v>40492</v>
      </c>
      <c r="I1880" s="3" t="n">
        <v>49277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55.323</v>
      </c>
      <c r="O1880" s="1" t="n">
        <v>84.24780000000001</v>
      </c>
      <c r="P1880" s="1" t="n">
        <v>102.1296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85237</t>
        </is>
      </c>
      <c r="V1880" s="1" t="inlineStr">
        <is>
          <t>172732</t>
        </is>
      </c>
      <c r="W1880" s="1" t="inlineStr">
        <is>
          <t>197963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8400</v>
      </c>
      <c r="AC1880" s="1" t="n">
        <v>1800</v>
      </c>
      <c r="AD1880" s="1" t="n">
        <v>46</v>
      </c>
      <c r="AE1880" s="1" t="n">
        <v>149</v>
      </c>
      <c r="AF1880" s="1" t="n">
        <v>92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2898.45</v>
      </c>
      <c r="AL1880" s="1" t="n">
        <v>2759.75</v>
      </c>
      <c r="AM1880" s="1" t="n">
        <v>2708.85</v>
      </c>
      <c r="AN1880" s="1" t="n">
        <v>2868.2</v>
      </c>
      <c r="AO1880" s="1" t="n">
        <v>2739.6</v>
      </c>
      <c r="AP1880" s="1" t="n">
        <v>2682.6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4.96031746031746</v>
      </c>
      <c r="E1881" s="2" t="n">
        <v>-4.536862003780722</v>
      </c>
      <c r="F1881" s="3" t="n">
        <v>-3.168316831683171</v>
      </c>
      <c r="G1881" s="4" t="n">
        <v>112</v>
      </c>
      <c r="H1881" s="4" t="n">
        <v>68</v>
      </c>
      <c r="I1881" s="3" t="n">
        <v>52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0.0658</v>
      </c>
      <c r="O1881" s="1" t="n">
        <v>0.0122</v>
      </c>
      <c r="P1881" s="1" t="n">
        <v>0.0097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10.58</v>
      </c>
      <c r="AO1881" s="1" t="n">
        <v>10.1</v>
      </c>
      <c r="AP1881" s="1" t="n">
        <v>9.779999999999999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-4.835350408105827</v>
      </c>
      <c r="E1882" s="2" t="n">
        <v>-1.354548680941673</v>
      </c>
      <c r="F1882" s="3" t="n">
        <v>1.019367991845049</v>
      </c>
      <c r="G1882" s="4" t="n">
        <v>46</v>
      </c>
      <c r="H1882" s="4" t="n">
        <v>23</v>
      </c>
      <c r="I1882" s="3" t="n">
        <v>20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0.0161</v>
      </c>
      <c r="O1882" s="1" t="n">
        <v>0.0318</v>
      </c>
      <c r="P1882" s="1" t="n">
        <v>0.0261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169.06</v>
      </c>
      <c r="AO1882" s="1" t="n">
        <v>166.77</v>
      </c>
      <c r="AP1882" s="1" t="n">
        <v>168.47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-3.683173195368314</v>
      </c>
      <c r="E1883" s="2" t="n">
        <v>-5.486635119580506</v>
      </c>
      <c r="F1883" s="3" t="n">
        <v>3.437077131258454</v>
      </c>
      <c r="G1883" s="4" t="n">
        <v>31194</v>
      </c>
      <c r="H1883" s="4" t="n">
        <v>47864</v>
      </c>
      <c r="I1883" s="3" t="n">
        <v>171139</v>
      </c>
      <c r="J1883" s="1" t="n"/>
      <c r="K1883" s="1" t="n"/>
      <c r="L1883" s="7">
        <f>J1883/G1883</f>
        <v/>
      </c>
      <c r="M1883" s="7">
        <f>K1883/H1883</f>
        <v/>
      </c>
      <c r="N1883" s="1" t="n">
        <v>18.4032</v>
      </c>
      <c r="O1883" s="1" t="n">
        <v>27.6801</v>
      </c>
      <c r="P1883" s="1" t="n">
        <v>165.6506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209513</t>
        </is>
      </c>
      <c r="V1883" s="1" t="inlineStr">
        <is>
          <t>335032</t>
        </is>
      </c>
      <c r="W1883" s="1" t="inlineStr">
        <is>
          <t>1788737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390.95</v>
      </c>
      <c r="AO1883" s="1" t="n">
        <v>369.5</v>
      </c>
      <c r="AP1883" s="1" t="n">
        <v>382.2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0.8340690924802215</v>
      </c>
      <c r="E1884" s="2" t="n">
        <v>5.004005439946352</v>
      </c>
      <c r="F1884" s="3" t="n">
        <v>-3.241488210350759</v>
      </c>
      <c r="G1884" s="4" t="n">
        <v>40072</v>
      </c>
      <c r="H1884" s="4" t="n">
        <v>115552</v>
      </c>
      <c r="I1884" s="3" t="n">
        <v>29457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41.09</v>
      </c>
      <c r="O1884" s="1" t="n">
        <v>239.6368</v>
      </c>
      <c r="P1884" s="1" t="n">
        <v>63.634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63184</t>
        </is>
      </c>
      <c r="V1884" s="1" t="inlineStr">
        <is>
          <t>185646</t>
        </is>
      </c>
      <c r="W1884" s="1" t="inlineStr">
        <is>
          <t>126444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2683.85</v>
      </c>
      <c r="AO1884" s="1" t="n">
        <v>2818.15</v>
      </c>
      <c r="AP1884" s="1" t="n">
        <v>2726.8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-1.561764982594801</v>
      </c>
      <c r="E1886" s="2" t="n">
        <v>-0.439644461435526</v>
      </c>
      <c r="F1886" s="3" t="n">
        <v>-1.814341941057895</v>
      </c>
      <c r="G1886" s="4" t="n">
        <v>32</v>
      </c>
      <c r="H1886" s="4" t="n">
        <v>39</v>
      </c>
      <c r="I1886" s="3" t="n">
        <v>58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0.02</v>
      </c>
      <c r="O1886" s="1" t="n">
        <v>0.0392</v>
      </c>
      <c r="P1886" s="1" t="n">
        <v>0.0684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523.15</v>
      </c>
      <c r="AO1886" s="1" t="n">
        <v>520.85</v>
      </c>
      <c r="AP1886" s="1" t="n">
        <v>511.4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-2.288085358624786</v>
      </c>
      <c r="E1888" s="2" t="n">
        <v>-2.018118579632767</v>
      </c>
      <c r="F1888" s="3" t="n">
        <v>2.976018491765377</v>
      </c>
      <c r="G1888" s="4" t="n">
        <v>7799</v>
      </c>
      <c r="H1888" s="4" t="n">
        <v>12742</v>
      </c>
      <c r="I1888" s="3" t="n">
        <v>18048</v>
      </c>
      <c r="J1888" s="1" t="n"/>
      <c r="K1888" s="1" t="n"/>
      <c r="L1888" s="7">
        <f>J1888/G1888</f>
        <v/>
      </c>
      <c r="M1888" s="7">
        <f>K1888/H1888</f>
        <v/>
      </c>
      <c r="N1888" s="1" t="n">
        <v>4.1516</v>
      </c>
      <c r="O1888" s="1" t="n">
        <v>6.6586</v>
      </c>
      <c r="P1888" s="1" t="n">
        <v>9.8574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97652</t>
        </is>
      </c>
      <c r="V1888" s="1" t="inlineStr">
        <is>
          <t>148955</t>
        </is>
      </c>
      <c r="W1888" s="1" t="inlineStr">
        <is>
          <t>182133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247.26</v>
      </c>
      <c r="AO1888" s="1" t="n">
        <v>242.27</v>
      </c>
      <c r="AP1888" s="1" t="n">
        <v>249.48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-5.018510900863838</v>
      </c>
      <c r="E1889" s="2" t="n">
        <v>-5.002165439584241</v>
      </c>
      <c r="F1889" s="3" t="n">
        <v>-5.014816503305211</v>
      </c>
      <c r="G1889" s="4" t="n">
        <v>1059</v>
      </c>
      <c r="H1889" s="4" t="n">
        <v>532</v>
      </c>
      <c r="I1889" s="3" t="n">
        <v>719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0.8417</v>
      </c>
      <c r="O1889" s="1" t="n">
        <v>0.1959</v>
      </c>
      <c r="P1889" s="1" t="n">
        <v>0.2531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46.18</v>
      </c>
      <c r="AO1889" s="1" t="n">
        <v>43.87</v>
      </c>
      <c r="AP1889" s="1" t="n">
        <v>41.67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-1.081478964951017</v>
      </c>
      <c r="E1890" s="2" t="n">
        <v>-3.880938752146534</v>
      </c>
      <c r="F1890" s="3" t="n">
        <v>0.136969985707477</v>
      </c>
      <c r="G1890" s="4" t="n">
        <v>72873</v>
      </c>
      <c r="H1890" s="4" t="n">
        <v>75215</v>
      </c>
      <c r="I1890" s="3" t="n">
        <v>123595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120.0209</v>
      </c>
      <c r="O1890" s="1" t="n">
        <v>128.6207</v>
      </c>
      <c r="P1890" s="1" t="n">
        <v>194.9026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329135</t>
        </is>
      </c>
      <c r="V1890" s="1" t="inlineStr">
        <is>
          <t>558451</t>
        </is>
      </c>
      <c r="W1890" s="1" t="inlineStr">
        <is>
          <t>433719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873.5</v>
      </c>
      <c r="AO1890" s="1" t="n">
        <v>839.6</v>
      </c>
      <c r="AP1890" s="1" t="n">
        <v>840.75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-2.84250175192713</v>
      </c>
      <c r="E1891" s="2" t="n">
        <v>-1.371921441343961</v>
      </c>
      <c r="F1891" s="3" t="n">
        <v>-0.8029130355292938</v>
      </c>
      <c r="G1891" s="4" t="n">
        <v>86914</v>
      </c>
      <c r="H1891" s="4" t="n">
        <v>91875</v>
      </c>
      <c r="I1891" s="3" t="n">
        <v>96248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302.9281</v>
      </c>
      <c r="O1891" s="1" t="n">
        <v>298.5647</v>
      </c>
      <c r="P1891" s="1" t="n">
        <v>252.7815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557690</t>
        </is>
      </c>
      <c r="V1891" s="1" t="inlineStr">
        <is>
          <t>466555</t>
        </is>
      </c>
      <c r="W1891" s="1" t="inlineStr">
        <is>
          <t>369995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35700</v>
      </c>
      <c r="AC1891" s="1" t="n">
        <v>29400</v>
      </c>
      <c r="AD1891" s="1" t="n">
        <v>1043</v>
      </c>
      <c r="AE1891" s="1" t="n">
        <v>677</v>
      </c>
      <c r="AF1891" s="1" t="n">
        <v>603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3360</v>
      </c>
      <c r="AL1891" s="1" t="n">
        <v>3312.15</v>
      </c>
      <c r="AM1891" s="1" t="n">
        <v>3284.95</v>
      </c>
      <c r="AN1891" s="1" t="n">
        <v>3327.45</v>
      </c>
      <c r="AO1891" s="1" t="n">
        <v>3281.8</v>
      </c>
      <c r="AP1891" s="1" t="n">
        <v>3255.45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-2.071241606919318</v>
      </c>
      <c r="E1892" s="2" t="n">
        <v>-0.8018593840790211</v>
      </c>
      <c r="F1892" s="3" t="n">
        <v>-0.3163074039362752</v>
      </c>
      <c r="G1892" s="4" t="n">
        <v>7509</v>
      </c>
      <c r="H1892" s="4" t="n">
        <v>7765</v>
      </c>
      <c r="I1892" s="3" t="n">
        <v>6916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3.1195</v>
      </c>
      <c r="O1892" s="1" t="n">
        <v>3.549</v>
      </c>
      <c r="P1892" s="1" t="n">
        <v>2.8588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43911</t>
        </is>
      </c>
      <c r="V1892" s="1" t="inlineStr">
        <is>
          <t>56888</t>
        </is>
      </c>
      <c r="W1892" s="1" t="inlineStr">
        <is>
          <t>35445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430.25</v>
      </c>
      <c r="AO1892" s="1" t="n">
        <v>426.8</v>
      </c>
      <c r="AP1892" s="1" t="n">
        <v>425.45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-0.6990044482101213</v>
      </c>
      <c r="E1893" s="2" t="n">
        <v>-2.581058020477817</v>
      </c>
      <c r="F1893" s="3" t="n">
        <v>-0.09853295379899651</v>
      </c>
      <c r="G1893" s="4" t="n">
        <v>727</v>
      </c>
      <c r="H1893" s="4" t="n">
        <v>957</v>
      </c>
      <c r="I1893" s="3" t="n">
        <v>724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0.4556</v>
      </c>
      <c r="O1893" s="1" t="n">
        <v>2.2109</v>
      </c>
      <c r="P1893" s="1" t="n">
        <v>0.2065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34900</t>
        </is>
      </c>
      <c r="V1893" s="1" t="inlineStr">
        <is>
          <t>234248</t>
        </is>
      </c>
      <c r="W1893" s="1" t="inlineStr">
        <is>
          <t>15382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93.76000000000001</v>
      </c>
      <c r="AO1893" s="1" t="n">
        <v>91.34</v>
      </c>
      <c r="AP1893" s="1" t="n">
        <v>91.25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-0.4894578313253019</v>
      </c>
      <c r="E1894" s="2" t="n">
        <v>-4.62857863538908</v>
      </c>
      <c r="F1894" s="3" t="n">
        <v>-1.904258132769105</v>
      </c>
      <c r="G1894" s="4" t="n">
        <v>2161</v>
      </c>
      <c r="H1894" s="4" t="n">
        <v>3094</v>
      </c>
      <c r="I1894" s="3" t="n">
        <v>3747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1.032</v>
      </c>
      <c r="O1894" s="1" t="n">
        <v>0.9668000000000001</v>
      </c>
      <c r="P1894" s="1" t="n">
        <v>1.2829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66246</t>
        </is>
      </c>
      <c r="V1894" s="1" t="inlineStr">
        <is>
          <t>71602</t>
        </is>
      </c>
      <c r="W1894" s="1" t="inlineStr">
        <is>
          <t>82397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79.29000000000001</v>
      </c>
      <c r="AO1894" s="1" t="n">
        <v>75.62</v>
      </c>
      <c r="AP1894" s="1" t="n">
        <v>74.18000000000001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-0.7908773220526151</v>
      </c>
      <c r="E1895" s="2" t="n">
        <v>-1.489309108886415</v>
      </c>
      <c r="F1895" s="3" t="n">
        <v>-1.511824854149675</v>
      </c>
      <c r="G1895" s="4" t="n">
        <v>1328</v>
      </c>
      <c r="H1895" s="4" t="n">
        <v>2353</v>
      </c>
      <c r="I1895" s="3" t="n">
        <v>3386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1.0186</v>
      </c>
      <c r="O1895" s="1" t="n">
        <v>2.4745</v>
      </c>
      <c r="P1895" s="1" t="n">
        <v>2.3909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33111</t>
        </is>
      </c>
      <c r="V1895" s="1" t="inlineStr">
        <is>
          <t>98990</t>
        </is>
      </c>
      <c r="W1895" s="1" t="inlineStr">
        <is>
          <t>66508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161.82</v>
      </c>
      <c r="AO1895" s="1" t="n">
        <v>159.41</v>
      </c>
      <c r="AP1895" s="1" t="n">
        <v>157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-0.9970089730807543</v>
      </c>
      <c r="E1896" s="2" t="n">
        <v>-1.409869083585101</v>
      </c>
      <c r="F1896" s="3" t="n">
        <v>-3.370786516853915</v>
      </c>
      <c r="G1896" s="4" t="n">
        <v>82</v>
      </c>
      <c r="H1896" s="4" t="n">
        <v>39</v>
      </c>
      <c r="I1896" s="3" t="n">
        <v>107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0.011</v>
      </c>
      <c r="O1896" s="1" t="n">
        <v>0.005500000000000001</v>
      </c>
      <c r="P1896" s="1" t="n">
        <v>0.0301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9.93</v>
      </c>
      <c r="AO1896" s="1" t="n">
        <v>9.789999999999999</v>
      </c>
      <c r="AP1896" s="1" t="n">
        <v>9.460000000000001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0.6166941718057918</v>
      </c>
      <c r="E1897" s="2" t="n">
        <v>-1.648825966850826</v>
      </c>
      <c r="F1897" s="3" t="n">
        <v>0.1755463881330542</v>
      </c>
      <c r="G1897" s="4" t="n">
        <v>58</v>
      </c>
      <c r="H1897" s="4" t="n">
        <v>125</v>
      </c>
      <c r="I1897" s="3" t="n">
        <v>189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0.035</v>
      </c>
      <c r="O1897" s="1" t="n">
        <v>0.1004</v>
      </c>
      <c r="P1897" s="1" t="n">
        <v>0.0888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2058</t>
        </is>
      </c>
      <c r="V1897" s="1" t="inlineStr">
        <is>
          <t>7687</t>
        </is>
      </c>
      <c r="W1897" s="1" t="inlineStr">
        <is>
          <t>6543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115.84</v>
      </c>
      <c r="AO1897" s="1" t="n">
        <v>113.93</v>
      </c>
      <c r="AP1897" s="1" t="n">
        <v>114.13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-2.016203277481122</v>
      </c>
      <c r="E1898" s="2" t="n">
        <v>-2.706003946255758</v>
      </c>
      <c r="F1898" s="3" t="n">
        <v>-1.500080476420406</v>
      </c>
      <c r="G1898" s="4" t="n">
        <v>50890</v>
      </c>
      <c r="H1898" s="4" t="n">
        <v>40747</v>
      </c>
      <c r="I1898" s="3" t="n">
        <v>69521</v>
      </c>
      <c r="J1898" s="1" t="n"/>
      <c r="K1898" s="1" t="n"/>
      <c r="L1898" s="7">
        <f>J1898/G1898</f>
        <v/>
      </c>
      <c r="M1898" s="7">
        <f>K1898/H1898</f>
        <v/>
      </c>
      <c r="N1898" s="1" t="n">
        <v>91.3353</v>
      </c>
      <c r="O1898" s="1" t="n">
        <v>66.4216</v>
      </c>
      <c r="P1898" s="1" t="n">
        <v>146.2269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180128</t>
        </is>
      </c>
      <c r="V1898" s="1" t="inlineStr">
        <is>
          <t>112971</t>
        </is>
      </c>
      <c r="W1898" s="1" t="inlineStr">
        <is>
          <t>267003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2750</v>
      </c>
      <c r="AC1898" s="1" t="n">
        <v>-1250</v>
      </c>
      <c r="AD1898" s="1" t="n">
        <v>51</v>
      </c>
      <c r="AE1898" s="1" t="n">
        <v>46</v>
      </c>
      <c r="AF1898" s="1" t="n">
        <v>76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3211</v>
      </c>
      <c r="AL1898" s="1" t="n">
        <v>3133.05</v>
      </c>
      <c r="AM1898" s="1" t="n">
        <v>3082.35</v>
      </c>
      <c r="AN1898" s="1" t="n">
        <v>3192.9</v>
      </c>
      <c r="AO1898" s="1" t="n">
        <v>3106.5</v>
      </c>
      <c r="AP1898" s="1" t="n">
        <v>3059.9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-4.060967810701333</v>
      </c>
      <c r="E1899" s="2" t="n">
        <v>-5.021664259526733</v>
      </c>
      <c r="F1899" s="3" t="n">
        <v>-1.056653799664675</v>
      </c>
      <c r="G1899" s="4" t="n">
        <v>41917</v>
      </c>
      <c r="H1899" s="4" t="n">
        <v>51411</v>
      </c>
      <c r="I1899" s="3" t="n">
        <v>82829</v>
      </c>
      <c r="J1899" s="1" t="n"/>
      <c r="K1899" s="1" t="n"/>
      <c r="L1899" s="7">
        <f>J1899/G1899</f>
        <v/>
      </c>
      <c r="M1899" s="7">
        <f>K1899/H1899</f>
        <v/>
      </c>
      <c r="N1899" s="1" t="n">
        <v>57.2687</v>
      </c>
      <c r="O1899" s="1" t="n">
        <v>69.27460000000001</v>
      </c>
      <c r="P1899" s="1" t="n">
        <v>68.06060000000001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159027</t>
        </is>
      </c>
      <c r="V1899" s="1" t="inlineStr">
        <is>
          <t>187724</t>
        </is>
      </c>
      <c r="W1899" s="1" t="inlineStr">
        <is>
          <t>222789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3000</v>
      </c>
      <c r="AC1899" s="1" t="n">
        <v>1125</v>
      </c>
      <c r="AD1899" s="1" t="n">
        <v>19</v>
      </c>
      <c r="AE1899" s="1" t="n">
        <v>49</v>
      </c>
      <c r="AF1899" s="1" t="n">
        <v>6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1336</v>
      </c>
      <c r="AL1899" s="1" t="n">
        <v>1268.4</v>
      </c>
      <c r="AM1899" s="1" t="n">
        <v>1270</v>
      </c>
      <c r="AN1899" s="1" t="n">
        <v>1350.15</v>
      </c>
      <c r="AO1899" s="1" t="n">
        <v>1282.35</v>
      </c>
      <c r="AP1899" s="1" t="n">
        <v>1268.8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0.1903088859610532</v>
      </c>
      <c r="E1900" s="2" t="n">
        <v>-5.727644652250149</v>
      </c>
      <c r="F1900" s="3" t="n">
        <v>-2.01487910725356</v>
      </c>
      <c r="G1900" s="4" t="n">
        <v>182</v>
      </c>
      <c r="H1900" s="4" t="n">
        <v>181</v>
      </c>
      <c r="I1900" s="3" t="n">
        <v>296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0.0433</v>
      </c>
      <c r="O1900" s="1" t="n">
        <v>0.0564</v>
      </c>
      <c r="P1900" s="1" t="n">
        <v>0.1403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4461</t>
        </is>
      </c>
      <c r="V1900" s="1" t="inlineStr">
        <is>
          <t>7217</t>
        </is>
      </c>
      <c r="W1900" s="1" t="inlineStr">
        <is>
          <t>17189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68.44</v>
      </c>
      <c r="AO1900" s="1" t="n">
        <v>64.52</v>
      </c>
      <c r="AP1900" s="1" t="n">
        <v>63.22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-3.545026881720441</v>
      </c>
      <c r="E1901" s="2" t="n">
        <v>-5.843929628984492</v>
      </c>
      <c r="F1901" s="3" t="n">
        <v>1.193229118490432</v>
      </c>
      <c r="G1901" s="4" t="n">
        <v>361</v>
      </c>
      <c r="H1901" s="4" t="n">
        <v>386</v>
      </c>
      <c r="I1901" s="3" t="n">
        <v>1944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0.1017</v>
      </c>
      <c r="O1901" s="1" t="n">
        <v>0.0902</v>
      </c>
      <c r="P1901" s="1" t="n">
        <v>0.5975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5828</t>
        </is>
      </c>
      <c r="V1901" s="1" t="inlineStr">
        <is>
          <t>4963</t>
        </is>
      </c>
      <c r="W1901" s="1" t="inlineStr">
        <is>
          <t>12118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114.82</v>
      </c>
      <c r="AO1901" s="1" t="n">
        <v>108.11</v>
      </c>
      <c r="AP1901" s="1" t="n">
        <v>109.4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1.74418604651163</v>
      </c>
      <c r="E1902" s="2" t="n">
        <v>-5.142857142857148</v>
      </c>
      <c r="F1902" s="3" t="n">
        <v>-2.409638554216857</v>
      </c>
      <c r="G1902" s="4" t="n">
        <v>2214</v>
      </c>
      <c r="H1902" s="4" t="n">
        <v>1592</v>
      </c>
      <c r="I1902" s="3" t="n">
        <v>1505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0.675</v>
      </c>
      <c r="O1902" s="1" t="n">
        <v>0.3429</v>
      </c>
      <c r="P1902" s="1" t="n">
        <v>0.4732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1.75</v>
      </c>
      <c r="AO1902" s="1" t="n">
        <v>1.66</v>
      </c>
      <c r="AP1902" s="1" t="n">
        <v>1.62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-3.432398493093346</v>
      </c>
      <c r="E1903" s="2" t="n">
        <v>-5.299089726918076</v>
      </c>
      <c r="F1903" s="3" t="n">
        <v>-1.773658313308156</v>
      </c>
      <c r="G1903" s="4" t="n">
        <v>1812</v>
      </c>
      <c r="H1903" s="4" t="n">
        <v>3145</v>
      </c>
      <c r="I1903" s="3" t="n">
        <v>2588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1.5452</v>
      </c>
      <c r="O1903" s="1" t="n">
        <v>1.3351</v>
      </c>
      <c r="P1903" s="1" t="n">
        <v>1.2347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37083</t>
        </is>
      </c>
      <c r="V1903" s="1" t="inlineStr">
        <is>
          <t>42298</t>
        </is>
      </c>
      <c r="W1903" s="1" t="inlineStr">
        <is>
          <t>58555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92.28</v>
      </c>
      <c r="AO1903" s="1" t="n">
        <v>87.39</v>
      </c>
      <c r="AP1903" s="1" t="n">
        <v>85.84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-3.200000000000002</v>
      </c>
      <c r="E1904" s="2" t="n">
        <v>-5.567638103523276</v>
      </c>
      <c r="F1904" s="3" t="n">
        <v>-0.7830492860432841</v>
      </c>
      <c r="G1904" s="4" t="n">
        <v>1691</v>
      </c>
      <c r="H1904" s="4" t="n">
        <v>3321</v>
      </c>
      <c r="I1904" s="3" t="n">
        <v>3742</v>
      </c>
      <c r="J1904" s="1" t="n"/>
      <c r="K1904" s="1" t="n"/>
      <c r="L1904" s="7">
        <f>J1904/G1904</f>
        <v/>
      </c>
      <c r="M1904" s="7">
        <f>K1904/H1904</f>
        <v/>
      </c>
      <c r="N1904" s="1" t="n">
        <v>0.9145000000000001</v>
      </c>
      <c r="O1904" s="1" t="n">
        <v>2.3651</v>
      </c>
      <c r="P1904" s="1" t="n">
        <v>2.2737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80669</t>
        </is>
      </c>
      <c r="V1904" s="1" t="inlineStr">
        <is>
          <t>225666</t>
        </is>
      </c>
      <c r="W1904" s="1" t="inlineStr">
        <is>
          <t>176494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68.97</v>
      </c>
      <c r="AO1904" s="1" t="n">
        <v>65.13</v>
      </c>
      <c r="AP1904" s="1" t="n">
        <v>64.62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-2.992518703241887</v>
      </c>
      <c r="E1905" s="2" t="n">
        <v>-2.63496143958869</v>
      </c>
      <c r="F1905" s="3" t="n">
        <v>-2.904290429042901</v>
      </c>
      <c r="G1905" s="4" t="n">
        <v>110</v>
      </c>
      <c r="H1905" s="4" t="n">
        <v>62</v>
      </c>
      <c r="I1905" s="3" t="n">
        <v>129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0.0188</v>
      </c>
      <c r="O1905" s="1" t="n">
        <v>0.0793</v>
      </c>
      <c r="P1905" s="1" t="n">
        <v>0.09460000000000002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9379</t>
        </is>
      </c>
      <c r="V1905" s="1" t="inlineStr">
        <is>
          <t>51606</t>
        </is>
      </c>
      <c r="W1905" s="1" t="inlineStr">
        <is>
          <t>62440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15.56</v>
      </c>
      <c r="AO1905" s="1" t="n">
        <v>15.15</v>
      </c>
      <c r="AP1905" s="1" t="n">
        <v>14.71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-2.038950352016096</v>
      </c>
      <c r="E1906" s="2" t="n">
        <v>-4.428784767593807</v>
      </c>
      <c r="F1906" s="3" t="n">
        <v>-2.939596659993155</v>
      </c>
      <c r="G1906" s="4" t="n">
        <v>489</v>
      </c>
      <c r="H1906" s="4" t="n">
        <v>773</v>
      </c>
      <c r="I1906" s="3" t="n">
        <v>875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0.0858</v>
      </c>
      <c r="O1906" s="1" t="n">
        <v>0.1931</v>
      </c>
      <c r="P1906" s="1" t="n">
        <v>0.1482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2257</t>
        </is>
      </c>
      <c r="V1906" s="1" t="inlineStr">
        <is>
          <t>5867</t>
        </is>
      </c>
      <c r="W1906" s="1" t="inlineStr">
        <is>
          <t>4407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214.28</v>
      </c>
      <c r="AO1906" s="1" t="n">
        <v>204.79</v>
      </c>
      <c r="AP1906" s="1" t="n">
        <v>198.77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-1.6756433273489</v>
      </c>
      <c r="E1907" s="2" t="n">
        <v>-3.773584905660373</v>
      </c>
      <c r="F1907" s="3" t="n">
        <v>-1.707779886148016</v>
      </c>
      <c r="G1907" s="4" t="n">
        <v>1881</v>
      </c>
      <c r="H1907" s="4" t="n">
        <v>2408</v>
      </c>
      <c r="I1907" s="3" t="n">
        <v>2436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0.5721000000000001</v>
      </c>
      <c r="O1907" s="1" t="n">
        <v>0.8081</v>
      </c>
      <c r="P1907" s="1" t="n">
        <v>0.8148000000000001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85300</t>
        </is>
      </c>
      <c r="V1907" s="1" t="inlineStr">
        <is>
          <t>129832</t>
        </is>
      </c>
      <c r="W1907" s="1" t="inlineStr">
        <is>
          <t>122441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32.86</v>
      </c>
      <c r="AO1907" s="1" t="n">
        <v>31.62</v>
      </c>
      <c r="AP1907" s="1" t="n">
        <v>31.08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-4.723709298914631</v>
      </c>
      <c r="E1908" s="2" t="n">
        <v>0.6080723529128852</v>
      </c>
      <c r="F1908" s="3" t="n">
        <v>0.171182112903685</v>
      </c>
      <c r="G1908" s="4" t="n">
        <v>168455</v>
      </c>
      <c r="H1908" s="4" t="n">
        <v>146970</v>
      </c>
      <c r="I1908" s="3" t="n">
        <v>144948</v>
      </c>
      <c r="J1908" s="1" t="n"/>
      <c r="K1908" s="1" t="n"/>
      <c r="L1908" s="7">
        <f>J1908/G1908</f>
        <v/>
      </c>
      <c r="M1908" s="7">
        <f>K1908/H1908</f>
        <v/>
      </c>
      <c r="N1908" s="1" t="n">
        <v>804.7832000000001</v>
      </c>
      <c r="O1908" s="1" t="n">
        <v>830.8455</v>
      </c>
      <c r="P1908" s="1" t="n">
        <v>686.8499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655120</t>
        </is>
      </c>
      <c r="V1908" s="1" t="inlineStr">
        <is>
          <t>698120</t>
        </is>
      </c>
      <c r="W1908" s="1" t="inlineStr">
        <is>
          <t>413735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-6400</v>
      </c>
      <c r="AC1908" s="1" t="n">
        <v>8600</v>
      </c>
      <c r="AD1908" s="1" t="n">
        <v>1508</v>
      </c>
      <c r="AE1908" s="1" t="n">
        <v>1062</v>
      </c>
      <c r="AF1908" s="1" t="n">
        <v>1206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5246.9</v>
      </c>
      <c r="AL1908" s="1" t="n">
        <v>5258.75</v>
      </c>
      <c r="AM1908" s="1" t="n">
        <v>5280.95</v>
      </c>
      <c r="AN1908" s="1" t="n">
        <v>5196.75</v>
      </c>
      <c r="AO1908" s="1" t="n">
        <v>5228.35</v>
      </c>
      <c r="AP1908" s="1" t="n">
        <v>5237.3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-4.930887825624671</v>
      </c>
      <c r="E1909" s="2" t="n">
        <v>-4.711309939885354</v>
      </c>
      <c r="F1909" s="3" t="n">
        <v>-1.012323943661968</v>
      </c>
      <c r="G1909" s="4" t="n">
        <v>1019</v>
      </c>
      <c r="H1909" s="4" t="n">
        <v>1112</v>
      </c>
      <c r="I1909" s="3" t="n">
        <v>1145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0.8012</v>
      </c>
      <c r="O1909" s="1" t="n">
        <v>0.6325999999999999</v>
      </c>
      <c r="P1909" s="1" t="n">
        <v>0.7715000000000001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16017</t>
        </is>
      </c>
      <c r="V1909" s="1" t="inlineStr">
        <is>
          <t>10588</t>
        </is>
      </c>
      <c r="W1909" s="1" t="inlineStr">
        <is>
          <t>13502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357.65</v>
      </c>
      <c r="AO1909" s="1" t="n">
        <v>340.8</v>
      </c>
      <c r="AP1909" s="1" t="n">
        <v>337.35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-2.174629324546953</v>
      </c>
      <c r="E1910" s="2" t="n">
        <v>-2.425058942404858</v>
      </c>
      <c r="F1910" s="3" t="n">
        <v>-1.449775629962023</v>
      </c>
      <c r="G1910" s="4" t="n">
        <v>20517</v>
      </c>
      <c r="H1910" s="4" t="n">
        <v>29815</v>
      </c>
      <c r="I1910" s="3" t="n">
        <v>40189</v>
      </c>
      <c r="J1910" s="1" t="n"/>
      <c r="K1910" s="1" t="n"/>
      <c r="L1910" s="7">
        <f>J1910/G1910</f>
        <v/>
      </c>
      <c r="M1910" s="7">
        <f>K1910/H1910</f>
        <v/>
      </c>
      <c r="N1910" s="1" t="n">
        <v>9.0722</v>
      </c>
      <c r="O1910" s="1" t="n">
        <v>14.7658</v>
      </c>
      <c r="P1910" s="1" t="n">
        <v>19.0531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1269925</t>
        </is>
      </c>
      <c r="V1910" s="1" t="inlineStr">
        <is>
          <t>1792053</t>
        </is>
      </c>
      <c r="W1910" s="1" t="inlineStr">
        <is>
          <t>2315756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29.69</v>
      </c>
      <c r="AO1910" s="1" t="n">
        <v>28.97</v>
      </c>
      <c r="AP1910" s="1" t="n">
        <v>28.55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-3.571075279453951</v>
      </c>
      <c r="E1911" s="2" t="n">
        <v>-0.6257693885925312</v>
      </c>
      <c r="F1911" s="3" t="n">
        <v>-2.250438732321675</v>
      </c>
      <c r="G1911" s="4" t="n">
        <v>2191</v>
      </c>
      <c r="H1911" s="4" t="n">
        <v>1507</v>
      </c>
      <c r="I1911" s="3" t="n">
        <v>2008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0.9528</v>
      </c>
      <c r="O1911" s="1" t="n">
        <v>0.4717</v>
      </c>
      <c r="P1911" s="1" t="n">
        <v>0.5951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62656</t>
        </is>
      </c>
      <c r="V1911" s="1" t="inlineStr">
        <is>
          <t>26998</t>
        </is>
      </c>
      <c r="W1911" s="1" t="inlineStr">
        <is>
          <t>33630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97.48</v>
      </c>
      <c r="AO1911" s="1" t="n">
        <v>96.87</v>
      </c>
      <c r="AP1911" s="1" t="n">
        <v>94.69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-2.431271477663226</v>
      </c>
      <c r="E1913" s="2" t="n">
        <v>-1.937131284670247</v>
      </c>
      <c r="F1913" s="3" t="n">
        <v>3.403070844931297</v>
      </c>
      <c r="G1913" s="4" t="n">
        <v>41794</v>
      </c>
      <c r="H1913" s="4" t="n">
        <v>50902</v>
      </c>
      <c r="I1913" s="3" t="n">
        <v>49113</v>
      </c>
      <c r="J1913" s="1" t="n"/>
      <c r="K1913" s="1" t="n"/>
      <c r="L1913" s="7">
        <f>J1913/G1913</f>
        <v/>
      </c>
      <c r="M1913" s="7">
        <f>K1913/H1913</f>
        <v/>
      </c>
      <c r="N1913" s="1" t="n">
        <v>66.8801</v>
      </c>
      <c r="O1913" s="1" t="n">
        <v>56.5336</v>
      </c>
      <c r="P1913" s="1" t="n">
        <v>65.8806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648151</t>
        </is>
      </c>
      <c r="V1913" s="1" t="inlineStr">
        <is>
          <t>477772</t>
        </is>
      </c>
      <c r="W1913" s="1" t="inlineStr">
        <is>
          <t>427470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567.85</v>
      </c>
      <c r="AO1913" s="1" t="n">
        <v>556.85</v>
      </c>
      <c r="AP1913" s="1" t="n">
        <v>575.8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-1.02664067576348</v>
      </c>
      <c r="E1914" s="2" t="n">
        <v>-0.5120798319327701</v>
      </c>
      <c r="F1914" s="3" t="n">
        <v>-3.906559324270822</v>
      </c>
      <c r="G1914" s="4" t="n">
        <v>13056</v>
      </c>
      <c r="H1914" s="4" t="n">
        <v>15721</v>
      </c>
      <c r="I1914" s="3" t="n">
        <v>28085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7.9142</v>
      </c>
      <c r="O1914" s="1" t="n">
        <v>9.682500000000001</v>
      </c>
      <c r="P1914" s="1" t="n">
        <v>19.983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70747</t>
        </is>
      </c>
      <c r="V1914" s="1" t="inlineStr">
        <is>
          <t>103395</t>
        </is>
      </c>
      <c r="W1914" s="1" t="inlineStr">
        <is>
          <t>200358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380.8</v>
      </c>
      <c r="AO1914" s="1" t="n">
        <v>378.85</v>
      </c>
      <c r="AP1914" s="1" t="n">
        <v>364.05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-3.203661327231121</v>
      </c>
      <c r="E1915" s="2" t="n">
        <v>-5.04334121355397</v>
      </c>
      <c r="F1915" s="3" t="n">
        <v>4.979253112033192</v>
      </c>
      <c r="G1915" s="4" t="n">
        <v>599</v>
      </c>
      <c r="H1915" s="4" t="n">
        <v>448</v>
      </c>
      <c r="I1915" s="3" t="n">
        <v>738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0.2292</v>
      </c>
      <c r="O1915" s="1" t="n">
        <v>0.202</v>
      </c>
      <c r="P1915" s="1" t="n">
        <v>0.3188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12.69</v>
      </c>
      <c r="AO1915" s="1" t="n">
        <v>12.05</v>
      </c>
      <c r="AP1915" s="1" t="n">
        <v>12.65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-2.206514098258221</v>
      </c>
      <c r="E1916" s="2" t="n">
        <v>-1.377740505570864</v>
      </c>
      <c r="F1916" s="3" t="n">
        <v>-0.3765792031098043</v>
      </c>
      <c r="G1916" s="4" t="n">
        <v>363</v>
      </c>
      <c r="H1916" s="4" t="n">
        <v>443</v>
      </c>
      <c r="I1916" s="3" t="n">
        <v>534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0.5586</v>
      </c>
      <c r="O1916" s="1" t="n">
        <v>0.4221</v>
      </c>
      <c r="P1916" s="1" t="n">
        <v>4.3219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3562</t>
        </is>
      </c>
      <c r="V1916" s="1" t="inlineStr">
        <is>
          <t>2696</t>
        </is>
      </c>
      <c r="W1916" s="1" t="inlineStr">
        <is>
          <t>34301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1252.05</v>
      </c>
      <c r="AO1916" s="1" t="n">
        <v>1234.8</v>
      </c>
      <c r="AP1916" s="1" t="n">
        <v>1230.15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-2.608159912376774</v>
      </c>
      <c r="E1917" s="2" t="n">
        <v>-3.127855486047656</v>
      </c>
      <c r="F1917" s="3" t="n">
        <v>-1.922797852271078</v>
      </c>
      <c r="G1917" s="4" t="n">
        <v>4282</v>
      </c>
      <c r="H1917" s="4" t="n">
        <v>3888</v>
      </c>
      <c r="I1917" s="3" t="n">
        <v>7441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1.8642</v>
      </c>
      <c r="O1917" s="1" t="n">
        <v>1.793</v>
      </c>
      <c r="P1917" s="1" t="n">
        <v>2.3663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12679</t>
        </is>
      </c>
      <c r="V1917" s="1" t="inlineStr">
        <is>
          <t>15293</t>
        </is>
      </c>
      <c r="W1917" s="1" t="inlineStr">
        <is>
          <t>17016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711.35</v>
      </c>
      <c r="AO1917" s="1" t="n">
        <v>689.1</v>
      </c>
      <c r="AP1917" s="1" t="n">
        <v>675.85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-1.417333073272223</v>
      </c>
      <c r="E1918" s="2" t="n">
        <v>-4.181230627184596</v>
      </c>
      <c r="F1918" s="3" t="n">
        <v>-90.3572166012802</v>
      </c>
      <c r="G1918" s="4" t="n">
        <v>660</v>
      </c>
      <c r="H1918" s="4" t="n">
        <v>463</v>
      </c>
      <c r="I1918" s="3" t="n">
        <v>939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0.4871</v>
      </c>
      <c r="O1918" s="1" t="n">
        <v>0.2716</v>
      </c>
      <c r="P1918" s="1" t="n">
        <v>0.1089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151.63</v>
      </c>
      <c r="AO1918" s="1" t="n">
        <v>145.29</v>
      </c>
      <c r="AP1918" s="1" t="n">
        <v>14.01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0.8606329816768328</v>
      </c>
      <c r="E1919" s="2" t="n">
        <v>-3.17919075144509</v>
      </c>
      <c r="F1919" s="3" t="n">
        <v>-2.316986496090967</v>
      </c>
      <c r="G1919" s="4" t="n">
        <v>100987</v>
      </c>
      <c r="H1919" s="4" t="n">
        <v>31277</v>
      </c>
      <c r="I1919" s="3" t="n">
        <v>33885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126.5472</v>
      </c>
      <c r="O1919" s="1" t="n">
        <v>26.9776</v>
      </c>
      <c r="P1919" s="1" t="n">
        <v>29.5374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1285997</t>
        </is>
      </c>
      <c r="V1919" s="1" t="inlineStr">
        <is>
          <t>766918</t>
        </is>
      </c>
      <c r="W1919" s="1" t="inlineStr">
        <is>
          <t>908949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72.66</v>
      </c>
      <c r="AO1919" s="1" t="n">
        <v>70.34999999999999</v>
      </c>
      <c r="AP1919" s="1" t="n">
        <v>68.72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-0.2715546503733876</v>
      </c>
      <c r="E1921" s="2" t="n">
        <v>-6.262763784887679</v>
      </c>
      <c r="F1921" s="3" t="n">
        <v>1.641249092229478</v>
      </c>
      <c r="G1921" s="4" t="n">
        <v>1218</v>
      </c>
      <c r="H1921" s="4" t="n">
        <v>1483</v>
      </c>
      <c r="I1921" s="3" t="n">
        <v>1559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0.5332</v>
      </c>
      <c r="O1921" s="1" t="n">
        <v>0.6309</v>
      </c>
      <c r="P1921" s="1" t="n">
        <v>0.7138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5354</t>
        </is>
      </c>
      <c r="V1921" s="1" t="inlineStr">
        <is>
          <t>8939</t>
        </is>
      </c>
      <c r="W1921" s="1" t="inlineStr">
        <is>
          <t>7466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367.25</v>
      </c>
      <c r="AO1921" s="1" t="n">
        <v>344.25</v>
      </c>
      <c r="AP1921" s="1" t="n">
        <v>349.9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-0.3969302591883144</v>
      </c>
      <c r="E1922" s="2" t="n">
        <v>-1.48682036004267</v>
      </c>
      <c r="F1922" s="3" t="n">
        <v>0.4118204821778316</v>
      </c>
      <c r="G1922" s="4" t="n">
        <v>2884</v>
      </c>
      <c r="H1922" s="4" t="n">
        <v>1370</v>
      </c>
      <c r="I1922" s="3" t="n">
        <v>3320</v>
      </c>
      <c r="J1922" s="1" t="n"/>
      <c r="K1922" s="1" t="n"/>
      <c r="L1922" s="7">
        <f>J1922/G1922</f>
        <v/>
      </c>
      <c r="M1922" s="7">
        <f>K1922/H1922</f>
        <v/>
      </c>
      <c r="N1922" s="1" t="n">
        <v>6.109299999999999</v>
      </c>
      <c r="O1922" s="1" t="n">
        <v>3.5293</v>
      </c>
      <c r="P1922" s="1" t="n">
        <v>5.8793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3194</t>
        </is>
      </c>
      <c r="V1922" s="1" t="inlineStr">
        <is>
          <t>2544</t>
        </is>
      </c>
      <c r="W1922" s="1" t="inlineStr">
        <is>
          <t>2902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9046.15</v>
      </c>
      <c r="AO1922" s="1" t="n">
        <v>8911.65</v>
      </c>
      <c r="AP1922" s="1" t="n">
        <v>8948.35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-1.813367106096368</v>
      </c>
      <c r="E1923" s="2" t="n">
        <v>-2.868980612883055</v>
      </c>
      <c r="F1923" s="3" t="n">
        <v>0.3400402414486848</v>
      </c>
      <c r="G1923" s="4" t="n">
        <v>62151</v>
      </c>
      <c r="H1923" s="4" t="n">
        <v>47310</v>
      </c>
      <c r="I1923" s="3" t="n">
        <v>78115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112.9665</v>
      </c>
      <c r="O1923" s="1" t="n">
        <v>91.7906</v>
      </c>
      <c r="P1923" s="1" t="n">
        <v>130.1033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236767</t>
        </is>
      </c>
      <c r="V1923" s="1" t="inlineStr">
        <is>
          <t>195135</t>
        </is>
      </c>
      <c r="W1923" s="1" t="inlineStr">
        <is>
          <t>245527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10500</v>
      </c>
      <c r="AC1923" s="1" t="n">
        <v>16800</v>
      </c>
      <c r="AD1923" s="1" t="n">
        <v>90</v>
      </c>
      <c r="AE1923" s="1" t="n">
        <v>129</v>
      </c>
      <c r="AF1923" s="1" t="n">
        <v>164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2569.75</v>
      </c>
      <c r="AL1923" s="1" t="n">
        <v>2502.7</v>
      </c>
      <c r="AM1923" s="1" t="n">
        <v>2506.35</v>
      </c>
      <c r="AN1923" s="1" t="n">
        <v>2558.4</v>
      </c>
      <c r="AO1923" s="1" t="n">
        <v>2485</v>
      </c>
      <c r="AP1923" s="1" t="n">
        <v>2493.45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-3.230366862232271</v>
      </c>
      <c r="E1924" s="2" t="n">
        <v>-3.776479181884599</v>
      </c>
      <c r="F1924" s="3" t="n">
        <v>10.69612085326046</v>
      </c>
      <c r="G1924" s="4" t="n">
        <v>9529</v>
      </c>
      <c r="H1924" s="4" t="n">
        <v>24544</v>
      </c>
      <c r="I1924" s="3" t="n">
        <v>31943</v>
      </c>
      <c r="J1924" s="1" t="n"/>
      <c r="K1924" s="1" t="n"/>
      <c r="L1924" s="7">
        <f>J1924/G1924</f>
        <v/>
      </c>
      <c r="M1924" s="7">
        <f>K1924/H1924</f>
        <v/>
      </c>
      <c r="N1924" s="1" t="n">
        <v>6.230700000000001</v>
      </c>
      <c r="O1924" s="1" t="n">
        <v>10.0418</v>
      </c>
      <c r="P1924" s="1" t="n">
        <v>28.5247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310158</t>
        </is>
      </c>
      <c r="V1924" s="1" t="inlineStr">
        <is>
          <t>269450</t>
        </is>
      </c>
      <c r="W1924" s="1" t="inlineStr">
        <is>
          <t>688973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136.9</v>
      </c>
      <c r="AO1924" s="1" t="n">
        <v>131.73</v>
      </c>
      <c r="AP1924" s="1" t="n">
        <v>145.82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-2.999413433947904</v>
      </c>
      <c r="E1925" s="2" t="n">
        <v>-1.451288672430421</v>
      </c>
      <c r="F1925" s="3" t="n">
        <v>-4.613675185326453</v>
      </c>
      <c r="G1925" s="4" t="n">
        <v>372</v>
      </c>
      <c r="H1925" s="4" t="n">
        <v>662</v>
      </c>
      <c r="I1925" s="3" t="n">
        <v>2860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0.3847</v>
      </c>
      <c r="O1925" s="1" t="n">
        <v>0.5402</v>
      </c>
      <c r="P1925" s="1" t="n">
        <v>6.3567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776</t>
        </is>
      </c>
      <c r="V1925" s="1" t="inlineStr">
        <is>
          <t>965</t>
        </is>
      </c>
      <c r="W1925" s="1" t="inlineStr">
        <is>
          <t>14407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3059.35</v>
      </c>
      <c r="AO1925" s="1" t="n">
        <v>3014.95</v>
      </c>
      <c r="AP1925" s="1" t="n">
        <v>2875.85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-2.42932159338037</v>
      </c>
      <c r="E1926" s="2" t="n">
        <v>-3.104104376189171</v>
      </c>
      <c r="F1926" s="3" t="n">
        <v>-5.660906642728906</v>
      </c>
      <c r="G1926" s="4" t="n">
        <v>2888</v>
      </c>
      <c r="H1926" s="4" t="n">
        <v>4354</v>
      </c>
      <c r="I1926" s="3" t="n">
        <v>6938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1.7111</v>
      </c>
      <c r="O1926" s="1" t="n">
        <v>1.9204</v>
      </c>
      <c r="P1926" s="1" t="n">
        <v>4.0602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43877</t>
        </is>
      </c>
      <c r="V1926" s="1" t="inlineStr">
        <is>
          <t>66074</t>
        </is>
      </c>
      <c r="W1926" s="1" t="inlineStr">
        <is>
          <t>114057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183.95</v>
      </c>
      <c r="AO1926" s="1" t="n">
        <v>178.24</v>
      </c>
      <c r="AP1926" s="1" t="n">
        <v>168.15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-5.052631578947373</v>
      </c>
      <c r="E1927" s="2" t="n">
        <v>-5.099778270509968</v>
      </c>
      <c r="F1927" s="3" t="n">
        <v>-5.140186915887865</v>
      </c>
      <c r="G1927" s="4" t="n">
        <v>170</v>
      </c>
      <c r="H1927" s="4" t="n">
        <v>124</v>
      </c>
      <c r="I1927" s="3" t="n">
        <v>164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0.0413</v>
      </c>
      <c r="O1927" s="1" t="n">
        <v>0.006500000000000001</v>
      </c>
      <c r="P1927" s="1" t="n">
        <v>0.0203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4.51</v>
      </c>
      <c r="AO1927" s="1" t="n">
        <v>4.28</v>
      </c>
      <c r="AP1927" s="1" t="n">
        <v>4.06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0.3319259024235339</v>
      </c>
      <c r="E1928" s="2" t="n">
        <v>-1.564134374467872</v>
      </c>
      <c r="F1928" s="3" t="n">
        <v>1.680423071220295</v>
      </c>
      <c r="G1928" s="4" t="n">
        <v>10156</v>
      </c>
      <c r="H1928" s="4" t="n">
        <v>40244</v>
      </c>
      <c r="I1928" s="3" t="n">
        <v>63525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15.3393</v>
      </c>
      <c r="O1928" s="1" t="n">
        <v>85.74520000000001</v>
      </c>
      <c r="P1928" s="1" t="n">
        <v>241.7926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15448</t>
        </is>
      </c>
      <c r="V1928" s="1" t="inlineStr">
        <is>
          <t>173580</t>
        </is>
      </c>
      <c r="W1928" s="1" t="inlineStr">
        <is>
          <t>517941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2055.45</v>
      </c>
      <c r="AO1928" s="1" t="n">
        <v>2023.3</v>
      </c>
      <c r="AP1928" s="1" t="n">
        <v>2057.3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-2.154578479268444</v>
      </c>
      <c r="E1929" s="2" t="n">
        <v>-3.072589937267963</v>
      </c>
      <c r="F1929" s="3" t="n">
        <v>0.7858935411438556</v>
      </c>
      <c r="G1929" s="4" t="n">
        <v>75</v>
      </c>
      <c r="H1929" s="4" t="n">
        <v>156</v>
      </c>
      <c r="I1929" s="3" t="n">
        <v>130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0.0668</v>
      </c>
      <c r="O1929" s="1" t="n">
        <v>0.1918</v>
      </c>
      <c r="P1929" s="1" t="n">
        <v>0.1557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156.22</v>
      </c>
      <c r="AO1929" s="1" t="n">
        <v>151.42</v>
      </c>
      <c r="AP1929" s="1" t="n">
        <v>152.61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-1.78613955703739</v>
      </c>
      <c r="E1930" s="2" t="n">
        <v>-2.812803103782744</v>
      </c>
      <c r="F1930" s="3" t="n">
        <v>-0.2994011976047841</v>
      </c>
      <c r="G1930" s="4" t="n">
        <v>10896</v>
      </c>
      <c r="H1930" s="4" t="n">
        <v>15929</v>
      </c>
      <c r="I1930" s="3" t="n">
        <v>28014</v>
      </c>
      <c r="J1930" s="1" t="n"/>
      <c r="K1930" s="1" t="n"/>
      <c r="L1930" s="7">
        <f>J1930/G1930</f>
        <v/>
      </c>
      <c r="M1930" s="7">
        <f>K1930/H1930</f>
        <v/>
      </c>
      <c r="N1930" s="1" t="n">
        <v>8.3222</v>
      </c>
      <c r="O1930" s="1" t="n">
        <v>10.765</v>
      </c>
      <c r="P1930" s="1" t="n">
        <v>22.7752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860725</t>
        </is>
      </c>
      <c r="V1930" s="1" t="inlineStr">
        <is>
          <t>1078311</t>
        </is>
      </c>
      <c r="W1930" s="1" t="inlineStr">
        <is>
          <t>1129185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41.24</v>
      </c>
      <c r="AO1930" s="1" t="n">
        <v>40.08</v>
      </c>
      <c r="AP1930" s="1" t="n">
        <v>39.96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-3.502955167940041</v>
      </c>
      <c r="E1931" s="2" t="n">
        <v>-5.39288915446669</v>
      </c>
      <c r="F1931" s="3" t="n">
        <v>1.926417179851579</v>
      </c>
      <c r="G1931" s="4" t="n">
        <v>4769</v>
      </c>
      <c r="H1931" s="4" t="n">
        <v>6733</v>
      </c>
      <c r="I1931" s="3" t="n">
        <v>8511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3.8072</v>
      </c>
      <c r="O1931" s="1" t="n">
        <v>6.3089</v>
      </c>
      <c r="P1931" s="1" t="n">
        <v>8.2554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68253</t>
        </is>
      </c>
      <c r="V1931" s="1" t="inlineStr">
        <is>
          <t>102345</t>
        </is>
      </c>
      <c r="W1931" s="1" t="inlineStr">
        <is>
          <t>99484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334.7</v>
      </c>
      <c r="AO1931" s="1" t="n">
        <v>316.65</v>
      </c>
      <c r="AP1931" s="1" t="n">
        <v>322.75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-1.195550473022144</v>
      </c>
      <c r="E1932" s="2" t="n">
        <v>-2.325336700336703</v>
      </c>
      <c r="F1932" s="3" t="n">
        <v>0.4201228051276625</v>
      </c>
      <c r="G1932" s="4" t="n">
        <v>2046</v>
      </c>
      <c r="H1932" s="4" t="n">
        <v>1948</v>
      </c>
      <c r="I1932" s="3" t="n">
        <v>3971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2.2038</v>
      </c>
      <c r="O1932" s="1" t="n">
        <v>1.9182</v>
      </c>
      <c r="P1932" s="1" t="n">
        <v>3.7109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37108</t>
        </is>
      </c>
      <c r="V1932" s="1" t="inlineStr">
        <is>
          <t>32512</t>
        </is>
      </c>
      <c r="W1932" s="1" t="inlineStr">
        <is>
          <t>57757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475.2</v>
      </c>
      <c r="AO1932" s="1" t="n">
        <v>464.15</v>
      </c>
      <c r="AP1932" s="1" t="n">
        <v>466.1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-2.510842273453552</v>
      </c>
      <c r="E1933" s="2" t="n">
        <v>-3.886677593069547</v>
      </c>
      <c r="F1933" s="3" t="n">
        <v>-0.4384896467722283</v>
      </c>
      <c r="G1933" s="4" t="n">
        <v>1515</v>
      </c>
      <c r="H1933" s="4" t="n">
        <v>1987</v>
      </c>
      <c r="I1933" s="3" t="n">
        <v>3701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0.3892</v>
      </c>
      <c r="O1933" s="1" t="n">
        <v>0.7012</v>
      </c>
      <c r="P1933" s="1" t="n">
        <v>0.8357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25530</t>
        </is>
      </c>
      <c r="V1933" s="1" t="inlineStr">
        <is>
          <t>52360</t>
        </is>
      </c>
      <c r="W1933" s="1" t="inlineStr">
        <is>
          <t>51944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85.42</v>
      </c>
      <c r="AO1933" s="1" t="n">
        <v>82.09999999999999</v>
      </c>
      <c r="AP1933" s="1" t="n">
        <v>81.73999999999999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-2.440016266775118</v>
      </c>
      <c r="E1934" s="2" t="n">
        <v>-2.980408503543142</v>
      </c>
      <c r="F1934" s="3" t="n">
        <v>3.071965628356605</v>
      </c>
      <c r="G1934" s="4" t="n">
        <v>2452</v>
      </c>
      <c r="H1934" s="4" t="n">
        <v>1797</v>
      </c>
      <c r="I1934" s="3" t="n">
        <v>4197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2.2244</v>
      </c>
      <c r="O1934" s="1" t="n">
        <v>0.9102</v>
      </c>
      <c r="P1934" s="1" t="n">
        <v>2.7624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353709</t>
        </is>
      </c>
      <c r="V1934" s="1" t="inlineStr">
        <is>
          <t>112740</t>
        </is>
      </c>
      <c r="W1934" s="1" t="inlineStr">
        <is>
          <t>301664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47.98</v>
      </c>
      <c r="AO1934" s="1" t="n">
        <v>46.55</v>
      </c>
      <c r="AP1934" s="1" t="n">
        <v>47.98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-3.36107891686861</v>
      </c>
      <c r="E1935" s="2" t="n">
        <v>-2.523986044483207</v>
      </c>
      <c r="F1935" s="3" t="n">
        <v>-3.075890610144846</v>
      </c>
      <c r="G1935" s="4" t="n">
        <v>24086</v>
      </c>
      <c r="H1935" s="4" t="n">
        <v>6063</v>
      </c>
      <c r="I1935" s="3" t="n">
        <v>6471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17.7579</v>
      </c>
      <c r="O1935" s="1" t="n">
        <v>3.1885</v>
      </c>
      <c r="P1935" s="1" t="n">
        <v>4.0375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669536</t>
        </is>
      </c>
      <c r="V1935" s="1" t="inlineStr">
        <is>
          <t>97507</t>
        </is>
      </c>
      <c r="W1935" s="1" t="inlineStr">
        <is>
          <t>106375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183.44</v>
      </c>
      <c r="AO1935" s="1" t="n">
        <v>178.81</v>
      </c>
      <c r="AP1935" s="1" t="n">
        <v>173.31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-6.87003968253969</v>
      </c>
      <c r="E1937" s="2" t="n">
        <v>-6.045272969374158</v>
      </c>
      <c r="F1937" s="3" t="n">
        <v>-2.494331065759644</v>
      </c>
      <c r="G1937" s="4" t="n">
        <v>54525</v>
      </c>
      <c r="H1937" s="4" t="n">
        <v>46368</v>
      </c>
      <c r="I1937" s="3" t="n">
        <v>48971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56.0697</v>
      </c>
      <c r="O1937" s="1" t="n">
        <v>46.886</v>
      </c>
      <c r="P1937" s="1" t="n">
        <v>46.9379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6191657</t>
        </is>
      </c>
      <c r="V1937" s="1" t="inlineStr">
        <is>
          <t>5606735</t>
        </is>
      </c>
      <c r="W1937" s="1" t="inlineStr">
        <is>
          <t>4771582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37.55</v>
      </c>
      <c r="AO1937" s="1" t="n">
        <v>35.28</v>
      </c>
      <c r="AP1937" s="1" t="n">
        <v>34.4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-0.9303644142054627</v>
      </c>
      <c r="E1938" s="2" t="n">
        <v>-2.012608066040587</v>
      </c>
      <c r="F1938" s="3" t="n">
        <v>1.577848179678229</v>
      </c>
      <c r="G1938" s="4" t="n">
        <v>47706</v>
      </c>
      <c r="H1938" s="4" t="n">
        <v>69132</v>
      </c>
      <c r="I1938" s="3" t="n">
        <v>74704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302.7907</v>
      </c>
      <c r="O1938" s="1" t="n">
        <v>342.4714</v>
      </c>
      <c r="P1938" s="1" t="n">
        <v>394.8882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181661</t>
        </is>
      </c>
      <c r="V1938" s="1" t="inlineStr">
        <is>
          <t>171099</t>
        </is>
      </c>
      <c r="W1938" s="1" t="inlineStr">
        <is>
          <t>161621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9000</v>
      </c>
      <c r="AC1938" s="1" t="n">
        <v>7650</v>
      </c>
      <c r="AD1938" s="1" t="n">
        <v>454</v>
      </c>
      <c r="AE1938" s="1" t="n">
        <v>444</v>
      </c>
      <c r="AF1938" s="1" t="n">
        <v>458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11585.2</v>
      </c>
      <c r="AL1938" s="1" t="n">
        <v>11391.35</v>
      </c>
      <c r="AM1938" s="1" t="n">
        <v>11548.5</v>
      </c>
      <c r="AN1938" s="1" t="n">
        <v>11532.3</v>
      </c>
      <c r="AO1938" s="1" t="n">
        <v>11300.2</v>
      </c>
      <c r="AP1938" s="1" t="n">
        <v>11478.5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-3.943479867011448</v>
      </c>
      <c r="E1939" s="2" t="n">
        <v>-4.076531102778588</v>
      </c>
      <c r="F1939" s="3" t="n">
        <v>0.9922822491731073</v>
      </c>
      <c r="G1939" s="4" t="n">
        <v>1183</v>
      </c>
      <c r="H1939" s="4" t="n">
        <v>1231</v>
      </c>
      <c r="I1939" s="3" t="n">
        <v>1502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0.2894</v>
      </c>
      <c r="O1939" s="1" t="n">
        <v>0.5036</v>
      </c>
      <c r="P1939" s="1" t="n">
        <v>0.4605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13008</t>
        </is>
      </c>
      <c r="V1939" s="1" t="inlineStr">
        <is>
          <t>29968</t>
        </is>
      </c>
      <c r="W1939" s="1" t="inlineStr">
        <is>
          <t>23863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104.01</v>
      </c>
      <c r="AO1939" s="1" t="n">
        <v>99.77</v>
      </c>
      <c r="AP1939" s="1" t="n">
        <v>100.76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-2.016129032258065</v>
      </c>
      <c r="E1940" s="2" t="n">
        <v>0.8818342151675485</v>
      </c>
      <c r="F1940" s="3" t="n">
        <v>-4.522144522144517</v>
      </c>
      <c r="G1940" s="4" t="n">
        <v>49</v>
      </c>
      <c r="H1940" s="4" t="n">
        <v>78</v>
      </c>
      <c r="I1940" s="3" t="n">
        <v>127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0.0109</v>
      </c>
      <c r="O1940" s="1" t="n">
        <v>0.0197</v>
      </c>
      <c r="P1940" s="1" t="n">
        <v>0.0601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85.05</v>
      </c>
      <c r="AO1940" s="1" t="n">
        <v>85.8</v>
      </c>
      <c r="AP1940" s="1" t="n">
        <v>81.92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-0.931677018633548</v>
      </c>
      <c r="E1941" s="2" t="n">
        <v>1.253918495297807</v>
      </c>
      <c r="F1941" s="3" t="n">
        <v>-2.63157894736842</v>
      </c>
      <c r="G1941" s="4" t="n">
        <v>123</v>
      </c>
      <c r="H1941" s="4" t="n">
        <v>132</v>
      </c>
      <c r="I1941" s="3" t="n">
        <v>172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0.008</v>
      </c>
      <c r="O1941" s="1" t="n">
        <v>0.0075</v>
      </c>
      <c r="P1941" s="1" t="n">
        <v>0.0221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5551</t>
        </is>
      </c>
      <c r="V1941" s="1" t="inlineStr">
        <is>
          <t>8406</t>
        </is>
      </c>
      <c r="W1941" s="1" t="inlineStr">
        <is>
          <t>20693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6.38</v>
      </c>
      <c r="AO1941" s="1" t="n">
        <v>6.46</v>
      </c>
      <c r="AP1941" s="1" t="n">
        <v>6.29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-2.083476115413602</v>
      </c>
      <c r="E1942" s="2" t="n">
        <v>-0.8819206271435666</v>
      </c>
      <c r="F1942" s="3" t="n">
        <v>-1.151048654756017</v>
      </c>
      <c r="G1942" s="4" t="n">
        <v>1450</v>
      </c>
      <c r="H1942" s="4" t="n">
        <v>4622</v>
      </c>
      <c r="I1942" s="3" t="n">
        <v>4172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1.541</v>
      </c>
      <c r="O1942" s="1" t="n">
        <v>5.9736</v>
      </c>
      <c r="P1942" s="1" t="n">
        <v>4.365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10014</t>
        </is>
      </c>
      <c r="V1942" s="1" t="inlineStr">
        <is>
          <t>32818</t>
        </is>
      </c>
      <c r="W1942" s="1" t="inlineStr">
        <is>
          <t>25118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714.35</v>
      </c>
      <c r="AO1942" s="1" t="n">
        <v>708.05</v>
      </c>
      <c r="AP1942" s="1" t="n">
        <v>699.9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-7.291666666666667</v>
      </c>
      <c r="E1943" s="2" t="n">
        <v>-4.576098059244122</v>
      </c>
      <c r="F1943" s="3" t="n">
        <v>1.049025904517229</v>
      </c>
      <c r="G1943" s="4" t="n">
        <v>1569</v>
      </c>
      <c r="H1943" s="4" t="n">
        <v>1100</v>
      </c>
      <c r="I1943" s="3" t="n">
        <v>1923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0.8198000000000001</v>
      </c>
      <c r="O1943" s="1" t="n">
        <v>0.4833</v>
      </c>
      <c r="P1943" s="1" t="n">
        <v>0.6273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19889</t>
        </is>
      </c>
      <c r="V1943" s="1" t="inlineStr">
        <is>
          <t>12592</t>
        </is>
      </c>
      <c r="W1943" s="1" t="inlineStr">
        <is>
          <t>9626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244.75</v>
      </c>
      <c r="AO1943" s="1" t="n">
        <v>233.55</v>
      </c>
      <c r="AP1943" s="1" t="n">
        <v>236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-2.825801836175038</v>
      </c>
      <c r="E1944" s="2" t="n">
        <v>-3.061349693251539</v>
      </c>
      <c r="F1944" s="3" t="n">
        <v>-3.189671539775959</v>
      </c>
      <c r="G1944" s="4" t="n">
        <v>215</v>
      </c>
      <c r="H1944" s="4" t="n">
        <v>546</v>
      </c>
      <c r="I1944" s="3" t="n">
        <v>530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0.06950000000000001</v>
      </c>
      <c r="O1944" s="1" t="n">
        <v>0.1462</v>
      </c>
      <c r="P1944" s="1" t="n">
        <v>0.1855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2309</t>
        </is>
      </c>
      <c r="V1944" s="1" t="inlineStr">
        <is>
          <t>4301</t>
        </is>
      </c>
      <c r="W1944" s="1" t="inlineStr">
        <is>
          <t>7060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163</v>
      </c>
      <c r="AO1944" s="1" t="n">
        <v>158.01</v>
      </c>
      <c r="AP1944" s="1" t="n">
        <v>152.97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-2.617470829391365</v>
      </c>
      <c r="E1945" s="2" t="n">
        <v>-5.310880829015546</v>
      </c>
      <c r="F1945" s="3" t="n">
        <v>-1.402188782489741</v>
      </c>
      <c r="G1945" s="4" t="n">
        <v>176</v>
      </c>
      <c r="H1945" s="4" t="n">
        <v>177</v>
      </c>
      <c r="I1945" s="3" t="n">
        <v>204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0.0137</v>
      </c>
      <c r="O1945" s="1" t="n">
        <v>0.0268</v>
      </c>
      <c r="P1945" s="1" t="n">
        <v>0.03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2572</t>
        </is>
      </c>
      <c r="V1945" s="1" t="inlineStr">
        <is>
          <t>6071</t>
        </is>
      </c>
      <c r="W1945" s="1" t="inlineStr">
        <is>
          <t>5847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30.88</v>
      </c>
      <c r="AO1945" s="1" t="n">
        <v>29.24</v>
      </c>
      <c r="AP1945" s="1" t="n">
        <v>28.83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-2.545608824777259</v>
      </c>
      <c r="E1946" s="2" t="n">
        <v>-3.691771876360466</v>
      </c>
      <c r="F1946" s="3" t="n">
        <v>3.950818190037071</v>
      </c>
      <c r="G1946" s="4" t="n">
        <v>32832</v>
      </c>
      <c r="H1946" s="4" t="n">
        <v>82360</v>
      </c>
      <c r="I1946" s="3" t="n">
        <v>91461</v>
      </c>
      <c r="J1946" s="1" t="n"/>
      <c r="K1946" s="1" t="n"/>
      <c r="L1946" s="7">
        <f>J1946/G1946</f>
        <v/>
      </c>
      <c r="M1946" s="7">
        <f>K1946/H1946</f>
        <v/>
      </c>
      <c r="N1946" s="1" t="n">
        <v>66.29040000000001</v>
      </c>
      <c r="O1946" s="1" t="n">
        <v>149.9647</v>
      </c>
      <c r="P1946" s="1" t="n">
        <v>230.7416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2079510</t>
        </is>
      </c>
      <c r="V1946" s="1" t="inlineStr">
        <is>
          <t>6106168</t>
        </is>
      </c>
      <c r="W1946" s="1" t="inlineStr">
        <is>
          <t>5912184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261075</v>
      </c>
      <c r="AC1946" s="1" t="n">
        <v>13275</v>
      </c>
      <c r="AD1946" s="1" t="n">
        <v>300</v>
      </c>
      <c r="AE1946" s="1" t="n">
        <v>247</v>
      </c>
      <c r="AF1946" s="1" t="n">
        <v>322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113.92</v>
      </c>
      <c r="AL1946" s="1" t="n">
        <v>110.63</v>
      </c>
      <c r="AM1946" s="1" t="n">
        <v>114.77</v>
      </c>
      <c r="AN1946" s="1" t="n">
        <v>114.85</v>
      </c>
      <c r="AO1946" s="1" t="n">
        <v>110.61</v>
      </c>
      <c r="AP1946" s="1" t="n">
        <v>114.98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1.786216596343185</v>
      </c>
      <c r="E1947" s="2" t="n">
        <v>0</v>
      </c>
      <c r="F1947" s="3" t="n">
        <v>-10.50158905623877</v>
      </c>
      <c r="G1947" s="4" t="n">
        <v>14810</v>
      </c>
      <c r="H1947" s="4" t="n">
        <v>5927</v>
      </c>
      <c r="I1947" s="3" t="n">
        <v>19766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12.5084</v>
      </c>
      <c r="O1947" s="1" t="n">
        <v>5.482200000000001</v>
      </c>
      <c r="P1947" s="1" t="n">
        <v>14.951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225907</t>
        </is>
      </c>
      <c r="V1947" s="1" t="inlineStr">
        <is>
          <t>103020</t>
        </is>
      </c>
      <c r="W1947" s="1" t="inlineStr">
        <is>
          <t>208383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361.85</v>
      </c>
      <c r="AO1947" s="1" t="n">
        <v>361.85</v>
      </c>
      <c r="AP1947" s="1" t="n">
        <v>323.85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0.3965200923240738</v>
      </c>
      <c r="E1948" s="2" t="n">
        <v>-4.64513086536194</v>
      </c>
      <c r="F1948" s="3" t="n">
        <v>3.18372898120673</v>
      </c>
      <c r="G1948" s="4" t="n">
        <v>58</v>
      </c>
      <c r="H1948" s="4" t="n">
        <v>45</v>
      </c>
      <c r="I1948" s="3" t="n">
        <v>49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0.2057</v>
      </c>
      <c r="O1948" s="1" t="n">
        <v>0.1825</v>
      </c>
      <c r="P1948" s="1" t="n">
        <v>0.0692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169.64</v>
      </c>
      <c r="AO1948" s="1" t="n">
        <v>161.76</v>
      </c>
      <c r="AP1948" s="1" t="n">
        <v>166.91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0.188721136767323</v>
      </c>
      <c r="E1949" s="2" t="n">
        <v>-6.692520775623266</v>
      </c>
      <c r="F1949" s="3" t="n">
        <v>-2.018762617266358</v>
      </c>
      <c r="G1949" s="4" t="n">
        <v>103</v>
      </c>
      <c r="H1949" s="4" t="n">
        <v>488</v>
      </c>
      <c r="I1949" s="3" t="n">
        <v>291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0.0725</v>
      </c>
      <c r="O1949" s="1" t="n">
        <v>0.3024</v>
      </c>
      <c r="P1949" s="1" t="n">
        <v>0.2259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1065</t>
        </is>
      </c>
      <c r="V1949" s="1" t="inlineStr">
        <is>
          <t>3494</t>
        </is>
      </c>
      <c r="W1949" s="1" t="inlineStr">
        <is>
          <t>2724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451.25</v>
      </c>
      <c r="AO1949" s="1" t="n">
        <v>421.05</v>
      </c>
      <c r="AP1949" s="1" t="n">
        <v>412.55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1.594148537134283</v>
      </c>
      <c r="E1950" s="2" t="n">
        <v>-4.338194572641683</v>
      </c>
      <c r="F1950" s="3" t="n">
        <v>-4.477035893477431</v>
      </c>
      <c r="G1950" s="4" t="n">
        <v>97</v>
      </c>
      <c r="H1950" s="4" t="n">
        <v>66</v>
      </c>
      <c r="I1950" s="3" t="n">
        <v>105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0.1712</v>
      </c>
      <c r="O1950" s="1" t="n">
        <v>0.1585</v>
      </c>
      <c r="P1950" s="1" t="n">
        <v>0.1872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270.85</v>
      </c>
      <c r="AO1950" s="1" t="n">
        <v>259.1</v>
      </c>
      <c r="AP1950" s="1" t="n">
        <v>247.5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-1.723590150913427</v>
      </c>
      <c r="E1951" s="2" t="n">
        <v>-5.649397882486048</v>
      </c>
      <c r="F1951" s="3" t="n">
        <v>-2.655473702244303</v>
      </c>
      <c r="G1951" s="4" t="n">
        <v>1584</v>
      </c>
      <c r="H1951" s="4" t="n">
        <v>7669</v>
      </c>
      <c r="I1951" s="3" t="n">
        <v>2072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1.5962</v>
      </c>
      <c r="O1951" s="1" t="n">
        <v>6.871799999999999</v>
      </c>
      <c r="P1951" s="1" t="n">
        <v>1.0911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11784</t>
        </is>
      </c>
      <c r="V1951" s="1" t="inlineStr">
        <is>
          <t>41600</t>
        </is>
      </c>
      <c r="W1951" s="1" t="inlineStr">
        <is>
          <t>7962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618.65</v>
      </c>
      <c r="AO1951" s="1" t="n">
        <v>583.7</v>
      </c>
      <c r="AP1951" s="1" t="n">
        <v>568.2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-0.1393034825870652</v>
      </c>
      <c r="E1952" s="2" t="n">
        <v>-1.489637305699486</v>
      </c>
      <c r="F1952" s="3" t="n">
        <v>-0.4147069235826598</v>
      </c>
      <c r="G1952" s="4" t="n">
        <v>50</v>
      </c>
      <c r="H1952" s="4" t="n">
        <v>66</v>
      </c>
      <c r="I1952" s="3" t="n">
        <v>51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0.03870000000000001</v>
      </c>
      <c r="O1952" s="1" t="n">
        <v>0.045</v>
      </c>
      <c r="P1952" s="1" t="n">
        <v>0.03410000000000001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200.72</v>
      </c>
      <c r="AO1952" s="1" t="n">
        <v>197.73</v>
      </c>
      <c r="AP1952" s="1" t="n">
        <v>196.91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1.933032533839934</v>
      </c>
      <c r="E1953" s="2" t="n">
        <v>-8.070077346006887</v>
      </c>
      <c r="F1953" s="3" t="n">
        <v>0.4105423213380592</v>
      </c>
      <c r="G1953" s="4" t="n">
        <v>57024</v>
      </c>
      <c r="H1953" s="4" t="n">
        <v>127027</v>
      </c>
      <c r="I1953" s="3" t="n">
        <v>118280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99.24440000000001</v>
      </c>
      <c r="O1953" s="1" t="n">
        <v>147.5182</v>
      </c>
      <c r="P1953" s="1" t="n">
        <v>131.5319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481765</t>
        </is>
      </c>
      <c r="V1953" s="1" t="inlineStr">
        <is>
          <t>802490</t>
        </is>
      </c>
      <c r="W1953" s="1" t="inlineStr">
        <is>
          <t>616030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1073.1</v>
      </c>
      <c r="AO1953" s="1" t="n">
        <v>986.5</v>
      </c>
      <c r="AP1953" s="1" t="n">
        <v>990.55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-0.9978950650970573</v>
      </c>
      <c r="E1954" s="2" t="n">
        <v>-3.819198362075753</v>
      </c>
      <c r="F1954" s="3" t="n">
        <v>1.604715899787122</v>
      </c>
      <c r="G1954" s="4" t="n">
        <v>51425</v>
      </c>
      <c r="H1954" s="4" t="n">
        <v>44188</v>
      </c>
      <c r="I1954" s="3" t="n">
        <v>52419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122.849</v>
      </c>
      <c r="O1954" s="1" t="n">
        <v>155.6148</v>
      </c>
      <c r="P1954" s="1" t="n">
        <v>141.556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924155</t>
        </is>
      </c>
      <c r="V1954" s="1" t="inlineStr">
        <is>
          <t>1487550</t>
        </is>
      </c>
      <c r="W1954" s="1" t="inlineStr">
        <is>
          <t>930079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101625</v>
      </c>
      <c r="AC1954" s="1" t="n">
        <v>-37940</v>
      </c>
      <c r="AD1954" s="1" t="n">
        <v>228</v>
      </c>
      <c r="AE1954" s="1" t="n">
        <v>340</v>
      </c>
      <c r="AF1954" s="1" t="n">
        <v>389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639.9</v>
      </c>
      <c r="AL1954" s="1" t="n">
        <v>615.45</v>
      </c>
      <c r="AM1954" s="1" t="n">
        <v>623.95</v>
      </c>
      <c r="AN1954" s="1" t="n">
        <v>634.95</v>
      </c>
      <c r="AO1954" s="1" t="n">
        <v>610.7</v>
      </c>
      <c r="AP1954" s="1" t="n">
        <v>620.5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-2.023726448011172</v>
      </c>
      <c r="E1956" s="2" t="n">
        <v>-2.06552706552706</v>
      </c>
      <c r="F1956" s="3" t="n">
        <v>-2.036363636363632</v>
      </c>
      <c r="G1956" s="4" t="n">
        <v>1653</v>
      </c>
      <c r="H1956" s="4" t="n">
        <v>1953</v>
      </c>
      <c r="I1956" s="3" t="n">
        <v>1835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0.3034</v>
      </c>
      <c r="O1956" s="1" t="n">
        <v>0.3376</v>
      </c>
      <c r="P1956" s="1" t="n">
        <v>0.4375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14.04</v>
      </c>
      <c r="AO1956" s="1" t="n">
        <v>13.75</v>
      </c>
      <c r="AP1956" s="1" t="n">
        <v>13.47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-4.58911419423693</v>
      </c>
      <c r="E1957" s="2" t="n">
        <v>-4.729945669542971</v>
      </c>
      <c r="F1957" s="3" t="n">
        <v>0.4025494800402511</v>
      </c>
      <c r="G1957" s="4" t="n">
        <v>22862</v>
      </c>
      <c r="H1957" s="4" t="n">
        <v>36243</v>
      </c>
      <c r="I1957" s="3" t="n">
        <v>33233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16.8046</v>
      </c>
      <c r="O1957" s="1" t="n">
        <v>22.8041</v>
      </c>
      <c r="P1957" s="1" t="n">
        <v>20.2779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277384</t>
        </is>
      </c>
      <c r="V1957" s="1" t="inlineStr">
        <is>
          <t>374565</t>
        </is>
      </c>
      <c r="W1957" s="1" t="inlineStr">
        <is>
          <t>263977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312.9</v>
      </c>
      <c r="AO1957" s="1" t="n">
        <v>298.1</v>
      </c>
      <c r="AP1957" s="1" t="n">
        <v>299.3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2.228182380854133</v>
      </c>
      <c r="E1958" s="2" t="n">
        <v>-15.39858728557012</v>
      </c>
      <c r="F1958" s="3" t="n">
        <v>5.653625954198467</v>
      </c>
      <c r="G1958" s="4" t="n">
        <v>1208</v>
      </c>
      <c r="H1958" s="4" t="n">
        <v>4070</v>
      </c>
      <c r="I1958" s="3" t="n">
        <v>3331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0.5359</v>
      </c>
      <c r="O1958" s="1" t="n">
        <v>2.5423</v>
      </c>
      <c r="P1958" s="1" t="n">
        <v>1.2624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48908</t>
        </is>
      </c>
      <c r="V1958" s="1" t="inlineStr">
        <is>
          <t>407470</t>
        </is>
      </c>
      <c r="W1958" s="1" t="inlineStr">
        <is>
          <t>159178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49.55</v>
      </c>
      <c r="AO1958" s="1" t="n">
        <v>41.92</v>
      </c>
      <c r="AP1958" s="1" t="n">
        <v>44.29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-3.126040824094773</v>
      </c>
      <c r="E1959" s="2" t="n">
        <v>-1.841846758349705</v>
      </c>
      <c r="F1959" s="3" t="n">
        <v>0.5303977983487571</v>
      </c>
      <c r="G1959" s="4" t="n">
        <v>14511</v>
      </c>
      <c r="H1959" s="4" t="n">
        <v>20339</v>
      </c>
      <c r="I1959" s="3" t="n">
        <v>19853</v>
      </c>
      <c r="J1959" s="1" t="n"/>
      <c r="K1959" s="1" t="n"/>
      <c r="L1959" s="7">
        <f>J1959/G1959</f>
        <v/>
      </c>
      <c r="M1959" s="7">
        <f>K1959/H1959</f>
        <v/>
      </c>
      <c r="N1959" s="1" t="n">
        <v>7.2303</v>
      </c>
      <c r="O1959" s="1" t="n">
        <v>17.7791</v>
      </c>
      <c r="P1959" s="1" t="n">
        <v>13.7803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40686</t>
        </is>
      </c>
      <c r="V1959" s="1" t="inlineStr">
        <is>
          <t>76279</t>
        </is>
      </c>
      <c r="W1959" s="1" t="inlineStr">
        <is>
          <t>50949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1018</v>
      </c>
      <c r="AO1959" s="1" t="n">
        <v>999.25</v>
      </c>
      <c r="AP1959" s="1" t="n">
        <v>1004.55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0.1168907071887829</v>
      </c>
      <c r="E1960" s="2" t="n">
        <v>-1.478886942985013</v>
      </c>
      <c r="F1960" s="3" t="n">
        <v>0.3160181710448283</v>
      </c>
      <c r="G1960" s="4" t="n">
        <v>1449</v>
      </c>
      <c r="H1960" s="4" t="n">
        <v>624</v>
      </c>
      <c r="I1960" s="3" t="n">
        <v>1817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0.232</v>
      </c>
      <c r="O1960" s="1" t="n">
        <v>0.2759</v>
      </c>
      <c r="P1960" s="1" t="n">
        <v>1.3674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38714</t>
        </is>
      </c>
      <c r="V1960" s="1" t="inlineStr">
        <is>
          <t>43014</t>
        </is>
      </c>
      <c r="W1960" s="1" t="inlineStr">
        <is>
          <t>245470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51.39</v>
      </c>
      <c r="AO1960" s="1" t="n">
        <v>50.63</v>
      </c>
      <c r="AP1960" s="1" t="n">
        <v>50.79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-1.816838995568691</v>
      </c>
      <c r="E1961" s="2" t="n">
        <v>-2.467278471490899</v>
      </c>
      <c r="F1961" s="3" t="n">
        <v>-0.5552984729291985</v>
      </c>
      <c r="G1961" s="4" t="n">
        <v>2306</v>
      </c>
      <c r="H1961" s="4" t="n">
        <v>2119</v>
      </c>
      <c r="I1961" s="3" t="n">
        <v>1592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0.7735</v>
      </c>
      <c r="O1961" s="1" t="n">
        <v>1.0681</v>
      </c>
      <c r="P1961" s="1" t="n">
        <v>2.9574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79116</t>
        </is>
      </c>
      <c r="V1961" s="1" t="inlineStr">
        <is>
          <t>138975</t>
        </is>
      </c>
      <c r="W1961" s="1" t="inlineStr">
        <is>
          <t>188788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66.47</v>
      </c>
      <c r="AO1961" s="1" t="n">
        <v>64.83</v>
      </c>
      <c r="AP1961" s="1" t="n">
        <v>64.47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-0.7784221383256139</v>
      </c>
      <c r="E1962" s="2" t="n">
        <v>-1.310163574314519</v>
      </c>
      <c r="F1962" s="3" t="n">
        <v>-0.1470646687070251</v>
      </c>
      <c r="G1962" s="4" t="n">
        <v>462</v>
      </c>
      <c r="H1962" s="4" t="n">
        <v>491</v>
      </c>
      <c r="I1962" s="3" t="n">
        <v>521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0.364</v>
      </c>
      <c r="O1962" s="1" t="n">
        <v>8.9742</v>
      </c>
      <c r="P1962" s="1" t="n">
        <v>0.8961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12235</t>
        </is>
      </c>
      <c r="V1962" s="1" t="inlineStr">
        <is>
          <t>354052</t>
        </is>
      </c>
      <c r="W1962" s="1" t="inlineStr">
        <is>
          <t>24229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254.93</v>
      </c>
      <c r="AO1962" s="1" t="n">
        <v>251.59</v>
      </c>
      <c r="AP1962" s="1" t="n">
        <v>251.22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-0.6195597121285281</v>
      </c>
      <c r="E1963" s="2" t="n">
        <v>-0.7182392471525321</v>
      </c>
      <c r="F1963" s="3" t="n">
        <v>-0.9777119868205786</v>
      </c>
      <c r="G1963" s="4" t="n">
        <v>144</v>
      </c>
      <c r="H1963" s="4" t="n">
        <v>133</v>
      </c>
      <c r="I1963" s="3" t="n">
        <v>156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0.1691</v>
      </c>
      <c r="O1963" s="1" t="n">
        <v>0.172</v>
      </c>
      <c r="P1963" s="1" t="n">
        <v>0.4007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1808</t>
        </is>
      </c>
      <c r="V1963" s="1" t="inlineStr">
        <is>
          <t>1741</t>
        </is>
      </c>
      <c r="W1963" s="1" t="inlineStr">
        <is>
          <t>3710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843.73</v>
      </c>
      <c r="AO1963" s="1" t="n">
        <v>837.67</v>
      </c>
      <c r="AP1963" s="1" t="n">
        <v>829.48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-1.693275278180945</v>
      </c>
      <c r="E1964" s="2" t="n">
        <v>-2.312992125984247</v>
      </c>
      <c r="F1964" s="3" t="n">
        <v>0.4156171284634739</v>
      </c>
      <c r="G1964" s="4" t="n">
        <v>142</v>
      </c>
      <c r="H1964" s="4" t="n">
        <v>178</v>
      </c>
      <c r="I1964" s="3" t="n">
        <v>434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0.0513</v>
      </c>
      <c r="O1964" s="1" t="n">
        <v>0.0499</v>
      </c>
      <c r="P1964" s="1" t="n">
        <v>0.0255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2508</t>
        </is>
      </c>
      <c r="V1964" s="1" t="inlineStr">
        <is>
          <t>4212</t>
        </is>
      </c>
      <c r="W1964" s="1" t="inlineStr">
        <is>
          <t>1962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81.28</v>
      </c>
      <c r="AO1964" s="1" t="n">
        <v>79.40000000000001</v>
      </c>
      <c r="AP1964" s="1" t="n">
        <v>79.73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-3.413284132841337</v>
      </c>
      <c r="E1965" s="2" t="n">
        <v>-2.292263610315183</v>
      </c>
      <c r="F1965" s="3" t="n">
        <v>-0.5539263603779788</v>
      </c>
      <c r="G1965" s="4" t="n">
        <v>9046</v>
      </c>
      <c r="H1965" s="4" t="n">
        <v>11700</v>
      </c>
      <c r="I1965" s="3" t="n">
        <v>13563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3.2966</v>
      </c>
      <c r="O1965" s="1" t="n">
        <v>3.6004</v>
      </c>
      <c r="P1965" s="1" t="n">
        <v>5.0873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473547</t>
        </is>
      </c>
      <c r="V1965" s="1" t="inlineStr">
        <is>
          <t>565127</t>
        </is>
      </c>
      <c r="W1965" s="1" t="inlineStr">
        <is>
          <t>745560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31.41</v>
      </c>
      <c r="AO1965" s="1" t="n">
        <v>30.69</v>
      </c>
      <c r="AP1965" s="1" t="n">
        <v>30.52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-1.838131857826122</v>
      </c>
      <c r="E1966" s="2" t="n">
        <v>-5.168625203019009</v>
      </c>
      <c r="F1966" s="3" t="n">
        <v>2.019947612331246</v>
      </c>
      <c r="G1966" s="4" t="n">
        <v>1114</v>
      </c>
      <c r="H1966" s="4" t="n">
        <v>1984</v>
      </c>
      <c r="I1966" s="3" t="n">
        <v>3954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0.6659999999999999</v>
      </c>
      <c r="O1966" s="1" t="n">
        <v>0.9784</v>
      </c>
      <c r="P1966" s="1" t="n">
        <v>2.3761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20079</t>
        </is>
      </c>
      <c r="V1966" s="1" t="inlineStr">
        <is>
          <t>31692</t>
        </is>
      </c>
      <c r="W1966" s="1" t="inlineStr">
        <is>
          <t>61773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209.34</v>
      </c>
      <c r="AO1966" s="1" t="n">
        <v>198.52</v>
      </c>
      <c r="AP1966" s="1" t="n">
        <v>202.53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-4.999742546727765</v>
      </c>
      <c r="E1967" s="2" t="n">
        <v>-5</v>
      </c>
      <c r="F1967" s="3" t="n">
        <v>0.5334474397375502</v>
      </c>
      <c r="G1967" s="4" t="n">
        <v>1239</v>
      </c>
      <c r="H1967" s="4" t="n">
        <v>813</v>
      </c>
      <c r="I1967" s="3" t="n">
        <v>6247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6.7988</v>
      </c>
      <c r="O1967" s="1" t="n">
        <v>3.0954</v>
      </c>
      <c r="P1967" s="1" t="n">
        <v>28.0709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1845</v>
      </c>
      <c r="AO1967" s="1" t="n">
        <v>1752.75</v>
      </c>
      <c r="AP1967" s="1" t="n">
        <v>1762.1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-1.482994990772476</v>
      </c>
      <c r="E1968" s="2" t="n">
        <v>0.06422693517093975</v>
      </c>
      <c r="F1968" s="3" t="n">
        <v>-0.1711618950831096</v>
      </c>
      <c r="G1968" s="4" t="n">
        <v>746</v>
      </c>
      <c r="H1968" s="4" t="n">
        <v>1208</v>
      </c>
      <c r="I1968" s="3" t="n">
        <v>1054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0.8155</v>
      </c>
      <c r="O1968" s="1" t="n">
        <v>2.4297</v>
      </c>
      <c r="P1968" s="1" t="n">
        <v>1.898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1009</t>
        </is>
      </c>
      <c r="V1968" s="1" t="inlineStr">
        <is>
          <t>3554</t>
        </is>
      </c>
      <c r="W1968" s="1" t="inlineStr">
        <is>
          <t>2643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3736.75</v>
      </c>
      <c r="AO1968" s="1" t="n">
        <v>3739.15</v>
      </c>
      <c r="AP1968" s="1" t="n">
        <v>3732.75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-1.818849898952779</v>
      </c>
      <c r="E1969" s="2" t="n">
        <v>-4.39745508982036</v>
      </c>
      <c r="F1969" s="3" t="n">
        <v>3.229594832648268</v>
      </c>
      <c r="G1969" s="4" t="n">
        <v>17758</v>
      </c>
      <c r="H1969" s="4" t="n">
        <v>20085</v>
      </c>
      <c r="I1969" s="3" t="n">
        <v>25386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7.9137</v>
      </c>
      <c r="O1969" s="1" t="n">
        <v>7.984500000000001</v>
      </c>
      <c r="P1969" s="1" t="n">
        <v>10.6859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136615</t>
        </is>
      </c>
      <c r="V1969" s="1" t="inlineStr">
        <is>
          <t>145999</t>
        </is>
      </c>
      <c r="W1969" s="1" t="inlineStr">
        <is>
          <t>162111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267.2</v>
      </c>
      <c r="AO1969" s="1" t="n">
        <v>255.45</v>
      </c>
      <c r="AP1969" s="1" t="n">
        <v>263.7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-4.74474474474474</v>
      </c>
      <c r="E1970" s="2" t="n">
        <v>-2.459016393442615</v>
      </c>
      <c r="F1970" s="3" t="n">
        <v>-1.809954751131229</v>
      </c>
      <c r="G1970" s="4" t="n">
        <v>868</v>
      </c>
      <c r="H1970" s="4" t="n">
        <v>926</v>
      </c>
      <c r="I1970" s="3" t="n">
        <v>635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0.3939</v>
      </c>
      <c r="O1970" s="1" t="n">
        <v>0.3546</v>
      </c>
      <c r="P1970" s="1" t="n">
        <v>0.2469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169865</t>
        </is>
      </c>
      <c r="V1970" s="1" t="inlineStr">
        <is>
          <t>133147</t>
        </is>
      </c>
      <c r="W1970" s="1" t="inlineStr">
        <is>
          <t>106831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15.86</v>
      </c>
      <c r="AO1970" s="1" t="n">
        <v>15.47</v>
      </c>
      <c r="AP1970" s="1" t="n">
        <v>15.19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-5.005688282138789</v>
      </c>
      <c r="E1971" s="2" t="n">
        <v>-5.029940119760479</v>
      </c>
      <c r="F1971" s="3" t="n">
        <v>-5.044136191677169</v>
      </c>
      <c r="G1971" s="4" t="n">
        <v>12604</v>
      </c>
      <c r="H1971" s="4" t="n">
        <v>4581</v>
      </c>
      <c r="I1971" s="3" t="n">
        <v>17411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48.0837</v>
      </c>
      <c r="O1971" s="1" t="n">
        <v>1.9783</v>
      </c>
      <c r="P1971" s="1" t="n">
        <v>39.634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10451725</t>
        </is>
      </c>
      <c r="V1971" s="1" t="inlineStr">
        <is>
          <t>1247375</t>
        </is>
      </c>
      <c r="W1971" s="1" t="inlineStr">
        <is>
          <t>11315500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16.7</v>
      </c>
      <c r="AO1971" s="1" t="n">
        <v>15.86</v>
      </c>
      <c r="AP1971" s="1" t="n">
        <v>15.06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-3.176094719037771</v>
      </c>
      <c r="E1972" s="2" t="n">
        <v>-5.027173913043485</v>
      </c>
      <c r="F1972" s="3" t="n">
        <v>1.972205191089318</v>
      </c>
      <c r="G1972" s="4" t="n">
        <v>961</v>
      </c>
      <c r="H1972" s="4" t="n">
        <v>1263</v>
      </c>
      <c r="I1972" s="3" t="n">
        <v>1430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0.2135</v>
      </c>
      <c r="O1972" s="1" t="n">
        <v>0.4778</v>
      </c>
      <c r="P1972" s="1" t="n">
        <v>0.3284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12138</t>
        </is>
      </c>
      <c r="V1972" s="1" t="inlineStr">
        <is>
          <t>33211</t>
        </is>
      </c>
      <c r="W1972" s="1" t="inlineStr">
        <is>
          <t>17219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103.04</v>
      </c>
      <c r="AO1972" s="1" t="n">
        <v>97.86</v>
      </c>
      <c r="AP1972" s="1" t="n">
        <v>99.79000000000001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-2.861549006168616</v>
      </c>
      <c r="E1973" s="2" t="n">
        <v>-2.945845828188381</v>
      </c>
      <c r="F1973" s="3" t="n">
        <v>-0.4725554343874995</v>
      </c>
      <c r="G1973" s="4" t="n">
        <v>3060</v>
      </c>
      <c r="H1973" s="4" t="n">
        <v>2476</v>
      </c>
      <c r="I1973" s="3" t="n">
        <v>3548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1.0658</v>
      </c>
      <c r="O1973" s="1" t="n">
        <v>0.887</v>
      </c>
      <c r="P1973" s="1" t="n">
        <v>1.3944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17053</t>
        </is>
      </c>
      <c r="V1973" s="1" t="inlineStr">
        <is>
          <t>18167</t>
        </is>
      </c>
      <c r="W1973" s="1" t="inlineStr">
        <is>
          <t>25387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283.45</v>
      </c>
      <c r="AO1973" s="1" t="n">
        <v>275.1</v>
      </c>
      <c r="AP1973" s="1" t="n">
        <v>273.8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-2.104187946884578</v>
      </c>
      <c r="E1974" s="2" t="n">
        <v>-1.690317195325547</v>
      </c>
      <c r="F1974" s="3" t="n">
        <v>-2.250053067289328</v>
      </c>
      <c r="G1974" s="4" t="n">
        <v>574</v>
      </c>
      <c r="H1974" s="4" t="n">
        <v>325</v>
      </c>
      <c r="I1974" s="3" t="n">
        <v>555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0.159</v>
      </c>
      <c r="O1974" s="1" t="n">
        <v>0.0975</v>
      </c>
      <c r="P1974" s="1" t="n">
        <v>0.3569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23828</t>
        </is>
      </c>
      <c r="V1974" s="1" t="inlineStr">
        <is>
          <t>14534</t>
        </is>
      </c>
      <c r="W1974" s="1" t="inlineStr">
        <is>
          <t>64963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47.92</v>
      </c>
      <c r="AO1974" s="1" t="n">
        <v>47.11</v>
      </c>
      <c r="AP1974" s="1" t="n">
        <v>46.05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-4.501125281320328</v>
      </c>
      <c r="E1975" s="2" t="n">
        <v>2.670856245090337</v>
      </c>
      <c r="F1975" s="3" t="n">
        <v>-1.453710788064265</v>
      </c>
      <c r="G1975" s="4" t="n">
        <v>263</v>
      </c>
      <c r="H1975" s="4" t="n">
        <v>230</v>
      </c>
      <c r="I1975" s="3" t="n">
        <v>198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0.2988</v>
      </c>
      <c r="O1975" s="1" t="n">
        <v>0.4396</v>
      </c>
      <c r="P1975" s="1" t="n">
        <v>0.1146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12.73</v>
      </c>
      <c r="AO1975" s="1" t="n">
        <v>13.07</v>
      </c>
      <c r="AP1975" s="1" t="n">
        <v>12.88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2.548298068077281</v>
      </c>
      <c r="E1976" s="2" t="n">
        <v>-5.499237462994524</v>
      </c>
      <c r="F1976" s="3" t="n">
        <v>-2.525156635655984</v>
      </c>
      <c r="G1976" s="4" t="n">
        <v>84342</v>
      </c>
      <c r="H1976" s="4" t="n">
        <v>44345</v>
      </c>
      <c r="I1976" s="3" t="n">
        <v>22810</v>
      </c>
      <c r="J1976" s="1" t="n"/>
      <c r="K1976" s="1" t="n"/>
      <c r="L1976" s="7">
        <f>J1976/G1976</f>
        <v/>
      </c>
      <c r="M1976" s="7">
        <f>K1976/H1976</f>
        <v/>
      </c>
      <c r="N1976" s="1" t="n">
        <v>74.3917</v>
      </c>
      <c r="O1976" s="1" t="n">
        <v>26.727</v>
      </c>
      <c r="P1976" s="1" t="n">
        <v>17.2819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195688</t>
        </is>
      </c>
      <c r="V1976" s="1" t="inlineStr">
        <is>
          <t>176183</t>
        </is>
      </c>
      <c r="W1976" s="1" t="inlineStr">
        <is>
          <t>166413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557.35</v>
      </c>
      <c r="AO1976" s="1" t="n">
        <v>526.7</v>
      </c>
      <c r="AP1976" s="1" t="n">
        <v>513.4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-4.445403539059132</v>
      </c>
      <c r="E1977" s="2" t="n">
        <v>-4.336043360433607</v>
      </c>
      <c r="F1977" s="3" t="n">
        <v>-0.3777148253068853</v>
      </c>
      <c r="G1977" s="4" t="n">
        <v>4117</v>
      </c>
      <c r="H1977" s="4" t="n">
        <v>3714</v>
      </c>
      <c r="I1977" s="3" t="n">
        <v>6347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2.8979</v>
      </c>
      <c r="O1977" s="1" t="n">
        <v>2.6125</v>
      </c>
      <c r="P1977" s="1" t="n">
        <v>5.0791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350485</t>
        </is>
      </c>
      <c r="V1977" s="1" t="inlineStr">
        <is>
          <t>337918</t>
        </is>
      </c>
      <c r="W1977" s="1" t="inlineStr">
        <is>
          <t>557120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44.28</v>
      </c>
      <c r="AO1977" s="1" t="n">
        <v>42.36</v>
      </c>
      <c r="AP1977" s="1" t="n">
        <v>42.2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-6.564551422319482</v>
      </c>
      <c r="E1978" s="2" t="n">
        <v>-5.067064083457516</v>
      </c>
      <c r="F1978" s="3" t="n">
        <v>-0.6727965911639476</v>
      </c>
      <c r="G1978" s="4" t="n">
        <v>2661</v>
      </c>
      <c r="H1978" s="4" t="n">
        <v>976</v>
      </c>
      <c r="I1978" s="3" t="n">
        <v>1769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0.6937000000000001</v>
      </c>
      <c r="O1978" s="1" t="n">
        <v>0.3952000000000001</v>
      </c>
      <c r="P1978" s="1" t="n">
        <v>0.4545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76126</t>
        </is>
      </c>
      <c r="V1978" s="1" t="inlineStr">
        <is>
          <t>54942</t>
        </is>
      </c>
      <c r="W1978" s="1" t="inlineStr">
        <is>
          <t>48088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46.97</v>
      </c>
      <c r="AO1978" s="1" t="n">
        <v>44.59</v>
      </c>
      <c r="AP1978" s="1" t="n">
        <v>44.29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-0.948166877370417</v>
      </c>
      <c r="E1979" s="2" t="n">
        <v>-5.123529948035376</v>
      </c>
      <c r="F1979" s="3" t="n">
        <v>2.719323532237912</v>
      </c>
      <c r="G1979" s="4" t="n">
        <v>183580</v>
      </c>
      <c r="H1979" s="4" t="n">
        <v>276013</v>
      </c>
      <c r="I1979" s="3" t="n">
        <v>144887</v>
      </c>
      <c r="J1979" s="1" t="n"/>
      <c r="K1979" s="1" t="n"/>
      <c r="L1979" s="7">
        <f>J1979/G1979</f>
        <v/>
      </c>
      <c r="M1979" s="7">
        <f>K1979/H1979</f>
        <v/>
      </c>
      <c r="N1979" s="1" t="n">
        <v>797.1749000000001</v>
      </c>
      <c r="O1979" s="1" t="n">
        <v>641.3786</v>
      </c>
      <c r="P1979" s="1" t="n">
        <v>453.7413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7202579</t>
        </is>
      </c>
      <c r="V1979" s="1" t="inlineStr">
        <is>
          <t>6897968</t>
        </is>
      </c>
      <c r="W1979" s="1" t="inlineStr">
        <is>
          <t>4402116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116375</v>
      </c>
      <c r="AC1979" s="1" t="n">
        <v>31500</v>
      </c>
      <c r="AD1979" s="1" t="n">
        <v>701</v>
      </c>
      <c r="AE1979" s="1" t="n">
        <v>541</v>
      </c>
      <c r="AF1979" s="1" t="n">
        <v>303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552.8</v>
      </c>
      <c r="AL1979" s="1" t="n">
        <v>524.85</v>
      </c>
      <c r="AM1979" s="1" t="n">
        <v>536.8</v>
      </c>
      <c r="AN1979" s="1" t="n">
        <v>548.45</v>
      </c>
      <c r="AO1979" s="1" t="n">
        <v>520.35</v>
      </c>
      <c r="AP1979" s="1" t="n">
        <v>534.5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-1.16279069767442</v>
      </c>
      <c r="E1980" s="2" t="n">
        <v>-4.705882352941168</v>
      </c>
      <c r="F1980" s="3" t="n">
        <v>1.234567901234555</v>
      </c>
      <c r="G1980" s="4" t="n">
        <v>272</v>
      </c>
      <c r="H1980" s="4" t="n">
        <v>243</v>
      </c>
      <c r="I1980" s="3" t="n">
        <v>283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0.0173</v>
      </c>
      <c r="O1980" s="1" t="n">
        <v>0.0146</v>
      </c>
      <c r="P1980" s="1" t="n">
        <v>0.011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122190</t>
        </is>
      </c>
      <c r="V1980" s="1" t="inlineStr">
        <is>
          <t>136373</t>
        </is>
      </c>
      <c r="W1980" s="1" t="inlineStr">
        <is>
          <t>94220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0.85</v>
      </c>
      <c r="AO1980" s="1" t="n">
        <v>0.8100000000000001</v>
      </c>
      <c r="AP1980" s="1" t="n">
        <v>0.82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-4.387889425186485</v>
      </c>
      <c r="E1981" s="2" t="n">
        <v>-3.292794860027541</v>
      </c>
      <c r="F1981" s="3" t="n">
        <v>0.1067742318187184</v>
      </c>
      <c r="G1981" s="4" t="n">
        <v>121023</v>
      </c>
      <c r="H1981" s="4" t="n">
        <v>96419</v>
      </c>
      <c r="I1981" s="3" t="n">
        <v>108537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446.6167</v>
      </c>
      <c r="O1981" s="1" t="n">
        <v>329.8992</v>
      </c>
      <c r="P1981" s="1" t="n">
        <v>372.8673000000001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4299501</t>
        </is>
      </c>
      <c r="V1981" s="1" t="inlineStr">
        <is>
          <t>2895313</t>
        </is>
      </c>
      <c r="W1981" s="1" t="inlineStr">
        <is>
          <t>2979489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295550</v>
      </c>
      <c r="AC1981" s="1" t="n">
        <v>445050</v>
      </c>
      <c r="AD1981" s="1" t="n">
        <v>1199</v>
      </c>
      <c r="AE1981" s="1" t="n">
        <v>992</v>
      </c>
      <c r="AF1981" s="1" t="n">
        <v>1059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438.75</v>
      </c>
      <c r="AL1981" s="1" t="n">
        <v>424.25</v>
      </c>
      <c r="AM1981" s="1" t="n">
        <v>424.85</v>
      </c>
      <c r="AN1981" s="1" t="n">
        <v>435.8</v>
      </c>
      <c r="AO1981" s="1" t="n">
        <v>421.45</v>
      </c>
      <c r="AP1981" s="1" t="n">
        <v>421.9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-0.6192299031749605</v>
      </c>
      <c r="E1982" s="2" t="n">
        <v>-4.571201993882409</v>
      </c>
      <c r="F1982" s="3" t="n">
        <v>-0.9437882115510233</v>
      </c>
      <c r="G1982" s="4" t="n">
        <v>11066</v>
      </c>
      <c r="H1982" s="4" t="n">
        <v>7906</v>
      </c>
      <c r="I1982" s="3" t="n">
        <v>7481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12.2291</v>
      </c>
      <c r="O1982" s="1" t="n">
        <v>10.7356</v>
      </c>
      <c r="P1982" s="1" t="n">
        <v>10.251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16567</t>
        </is>
      </c>
      <c r="V1982" s="1" t="inlineStr">
        <is>
          <t>30681</t>
        </is>
      </c>
      <c r="W1982" s="1" t="inlineStr">
        <is>
          <t>21111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1765.4</v>
      </c>
      <c r="AO1982" s="1" t="n">
        <v>1684.7</v>
      </c>
      <c r="AP1982" s="1" t="n">
        <v>1668.8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-1.796133567662562</v>
      </c>
      <c r="E1983" s="2" t="n">
        <v>-2.988653853036973</v>
      </c>
      <c r="F1983" s="3" t="n">
        <v>-1.483175914994107</v>
      </c>
      <c r="G1983" s="4" t="n">
        <v>6971</v>
      </c>
      <c r="H1983" s="4" t="n">
        <v>13457</v>
      </c>
      <c r="I1983" s="3" t="n">
        <v>8141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4.263500000000001</v>
      </c>
      <c r="O1983" s="1" t="n">
        <v>9.520900000000001</v>
      </c>
      <c r="P1983" s="1" t="n">
        <v>6.3764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16653</t>
        </is>
      </c>
      <c r="V1983" s="1" t="inlineStr">
        <is>
          <t>29650</t>
        </is>
      </c>
      <c r="W1983" s="1" t="inlineStr">
        <is>
          <t>22877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1396.95</v>
      </c>
      <c r="AO1983" s="1" t="n">
        <v>1355.2</v>
      </c>
      <c r="AP1983" s="1" t="n">
        <v>1335.1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-1.137151573984197</v>
      </c>
      <c r="E1984" s="2" t="n">
        <v>-12.04937578903072</v>
      </c>
      <c r="F1984" s="3" t="n">
        <v>2.424242424242431</v>
      </c>
      <c r="G1984" s="4" t="n">
        <v>4958</v>
      </c>
      <c r="H1984" s="4" t="n">
        <v>7747</v>
      </c>
      <c r="I1984" s="3" t="n">
        <v>5723</v>
      </c>
      <c r="J1984" s="1" t="n"/>
      <c r="K1984" s="1" t="n"/>
      <c r="L1984" s="7">
        <f>J1984/G1984</f>
        <v/>
      </c>
      <c r="M1984" s="7">
        <f>K1984/H1984</f>
        <v/>
      </c>
      <c r="N1984" s="1" t="n">
        <v>4.621700000000001</v>
      </c>
      <c r="O1984" s="1" t="n">
        <v>5.8932</v>
      </c>
      <c r="P1984" s="1" t="n">
        <v>3.5005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56991</t>
        </is>
      </c>
      <c r="V1984" s="1" t="inlineStr">
        <is>
          <t>73384</t>
        </is>
      </c>
      <c r="W1984" s="1" t="inlineStr">
        <is>
          <t>44370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356.45</v>
      </c>
      <c r="AO1984" s="1" t="n">
        <v>313.5</v>
      </c>
      <c r="AP1984" s="1" t="n">
        <v>321.1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-3.916676567264658</v>
      </c>
      <c r="E1985" s="2" t="n">
        <v>-6.924408540103872</v>
      </c>
      <c r="F1985" s="3" t="n">
        <v>0.2125586750509336</v>
      </c>
      <c r="G1985" s="4" t="n">
        <v>2564</v>
      </c>
      <c r="H1985" s="4" t="n">
        <v>2536</v>
      </c>
      <c r="I1985" s="3" t="n">
        <v>2298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1.7107</v>
      </c>
      <c r="O1985" s="1" t="n">
        <v>1.6612</v>
      </c>
      <c r="P1985" s="1" t="n">
        <v>1.3668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33107</t>
        </is>
      </c>
      <c r="V1985" s="1" t="inlineStr">
        <is>
          <t>37019</t>
        </is>
      </c>
      <c r="W1985" s="1" t="inlineStr">
        <is>
          <t>28209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242.62</v>
      </c>
      <c r="AO1985" s="1" t="n">
        <v>225.82</v>
      </c>
      <c r="AP1985" s="1" t="n">
        <v>226.3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-1.382488479262676</v>
      </c>
      <c r="E1986" s="2" t="n">
        <v>-4.485981308411203</v>
      </c>
      <c r="F1986" s="3" t="n">
        <v>4.500978473581204</v>
      </c>
      <c r="G1986" s="4" t="n">
        <v>1377</v>
      </c>
      <c r="H1986" s="4" t="n">
        <v>2404</v>
      </c>
      <c r="I1986" s="3" t="n">
        <v>2435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0.4846</v>
      </c>
      <c r="O1986" s="1" t="n">
        <v>0.9550000000000001</v>
      </c>
      <c r="P1986" s="1" t="n">
        <v>1.2628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10.7</v>
      </c>
      <c r="AO1986" s="1" t="n">
        <v>10.22</v>
      </c>
      <c r="AP1986" s="1" t="n">
        <v>10.68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-1.943251991460264</v>
      </c>
      <c r="E1987" s="2" t="n">
        <v>-3.421554741364166</v>
      </c>
      <c r="F1987" s="3" t="n">
        <v>0.3224007950936946</v>
      </c>
      <c r="G1987" s="4" t="n">
        <v>1615</v>
      </c>
      <c r="H1987" s="4" t="n">
        <v>1849</v>
      </c>
      <c r="I1987" s="3" t="n">
        <v>3814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2.4147</v>
      </c>
      <c r="O1987" s="1" t="n">
        <v>2.2001</v>
      </c>
      <c r="P1987" s="1" t="n">
        <v>4.1676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1921</t>
        </is>
      </c>
      <c r="V1987" s="1" t="inlineStr">
        <is>
          <t>2433</t>
        </is>
      </c>
      <c r="W1987" s="1" t="inlineStr">
        <is>
          <t>4677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4271.45</v>
      </c>
      <c r="AO1987" s="1" t="n">
        <v>4125.3</v>
      </c>
      <c r="AP1987" s="1" t="n">
        <v>4138.6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-2.552356020942401</v>
      </c>
      <c r="E1988" s="2" t="n">
        <v>-5.087306917394226</v>
      </c>
      <c r="F1988" s="3" t="n">
        <v>-3.847514594020882</v>
      </c>
      <c r="G1988" s="4" t="n">
        <v>858</v>
      </c>
      <c r="H1988" s="4" t="n">
        <v>1223</v>
      </c>
      <c r="I1988" s="3" t="n">
        <v>3231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0.27</v>
      </c>
      <c r="O1988" s="1" t="n">
        <v>0.464</v>
      </c>
      <c r="P1988" s="1" t="n">
        <v>1.7518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10014</t>
        </is>
      </c>
      <c r="V1988" s="1" t="inlineStr">
        <is>
          <t>23165</t>
        </is>
      </c>
      <c r="W1988" s="1" t="inlineStr">
        <is>
          <t>86253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119.12</v>
      </c>
      <c r="AO1988" s="1" t="n">
        <v>113.06</v>
      </c>
      <c r="AP1988" s="1" t="n">
        <v>108.71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-0.8518753973299484</v>
      </c>
      <c r="E1989" s="2" t="n">
        <v>-4.10361631187484</v>
      </c>
      <c r="F1989" s="3" t="n">
        <v>-4.025140411874821</v>
      </c>
      <c r="G1989" s="4" t="n">
        <v>8948</v>
      </c>
      <c r="H1989" s="4" t="n">
        <v>19561</v>
      </c>
      <c r="I1989" s="3" t="n">
        <v>35568</v>
      </c>
      <c r="J1989" s="1" t="n"/>
      <c r="K1989" s="1" t="n"/>
      <c r="L1989" s="7">
        <f>J1989/G1989</f>
        <v/>
      </c>
      <c r="M1989" s="7">
        <f>K1989/H1989</f>
        <v/>
      </c>
      <c r="N1989" s="1" t="n">
        <v>5.5215</v>
      </c>
      <c r="O1989" s="1" t="n">
        <v>10.3247</v>
      </c>
      <c r="P1989" s="1" t="n">
        <v>17.6862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51004</t>
        </is>
      </c>
      <c r="V1989" s="1" t="inlineStr">
        <is>
          <t>138189</t>
        </is>
      </c>
      <c r="W1989" s="1" t="inlineStr">
        <is>
          <t>209540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389.9</v>
      </c>
      <c r="AO1989" s="1" t="n">
        <v>373.9</v>
      </c>
      <c r="AP1989" s="1" t="n">
        <v>358.85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-1.533750607025304</v>
      </c>
      <c r="E1990" s="2" t="n">
        <v>-4.159188985546961</v>
      </c>
      <c r="F1990" s="3" t="n">
        <v>-0.6661044325962272</v>
      </c>
      <c r="G1990" s="4" t="n">
        <v>247</v>
      </c>
      <c r="H1990" s="4" t="n">
        <v>555</v>
      </c>
      <c r="I1990" s="3" t="n">
        <v>432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0.2642</v>
      </c>
      <c r="O1990" s="1" t="n">
        <v>0.5568</v>
      </c>
      <c r="P1990" s="1" t="n">
        <v>0.5485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334</t>
        </is>
      </c>
      <c r="V1990" s="1" t="inlineStr">
        <is>
          <t>1060</t>
        </is>
      </c>
      <c r="W1990" s="1" t="inlineStr">
        <is>
          <t>1016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3649.75</v>
      </c>
      <c r="AO1990" s="1" t="n">
        <v>3497.95</v>
      </c>
      <c r="AP1990" s="1" t="n">
        <v>3474.65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-4.015854803379576</v>
      </c>
      <c r="E1991" s="2" t="n">
        <v>-0.173875244512065</v>
      </c>
      <c r="F1991" s="3" t="n">
        <v>0.5660788155889322</v>
      </c>
      <c r="G1991" s="4" t="n">
        <v>1698</v>
      </c>
      <c r="H1991" s="4" t="n">
        <v>1338</v>
      </c>
      <c r="I1991" s="3" t="n">
        <v>1117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0.7814</v>
      </c>
      <c r="O1991" s="1" t="n">
        <v>0.8439</v>
      </c>
      <c r="P1991" s="1" t="n">
        <v>0.5969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8650</t>
        </is>
      </c>
      <c r="V1991" s="1" t="inlineStr">
        <is>
          <t>13169</t>
        </is>
      </c>
      <c r="W1991" s="1" t="inlineStr">
        <is>
          <t>7938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460.1</v>
      </c>
      <c r="AO1991" s="1" t="n">
        <v>459.3</v>
      </c>
      <c r="AP1991" s="1" t="n">
        <v>461.9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-3.179012345679008</v>
      </c>
      <c r="E1992" s="2" t="n">
        <v>-1.771483218725811</v>
      </c>
      <c r="F1992" s="3" t="n">
        <v>-4.835419564209559</v>
      </c>
      <c r="G1992" s="4" t="n">
        <v>26179</v>
      </c>
      <c r="H1992" s="4" t="n">
        <v>21758</v>
      </c>
      <c r="I1992" s="3" t="n">
        <v>28896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18.8147</v>
      </c>
      <c r="O1992" s="1" t="n">
        <v>12.4185</v>
      </c>
      <c r="P1992" s="1" t="n">
        <v>24.9672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88010</t>
        </is>
      </c>
      <c r="V1992" s="1" t="inlineStr">
        <is>
          <t>42500</t>
        </is>
      </c>
      <c r="W1992" s="1" t="inlineStr">
        <is>
          <t>123400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1097.95</v>
      </c>
      <c r="AO1992" s="1" t="n">
        <v>1078.5</v>
      </c>
      <c r="AP1992" s="1" t="n">
        <v>1026.35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-2.173913043478247</v>
      </c>
      <c r="E1993" s="2" t="n">
        <v>-2.222222222222224</v>
      </c>
      <c r="F1993" s="3" t="n">
        <v>-2.272727272727275</v>
      </c>
      <c r="G1993" s="4" t="n">
        <v>132</v>
      </c>
      <c r="H1993" s="4" t="n">
        <v>91</v>
      </c>
      <c r="I1993" s="3" t="n">
        <v>78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0.0142</v>
      </c>
      <c r="O1993" s="1" t="n">
        <v>0.0042</v>
      </c>
      <c r="P1993" s="1" t="n">
        <v>0.0054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2.7</v>
      </c>
      <c r="AO1993" s="1" t="n">
        <v>2.64</v>
      </c>
      <c r="AP1993" s="1" t="n">
        <v>2.58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-0.3436426116838567</v>
      </c>
      <c r="E1994" s="2" t="n">
        <v>-4.827586206896556</v>
      </c>
      <c r="F1994" s="3" t="n">
        <v>-2.898550724637668</v>
      </c>
      <c r="G1994" s="4" t="n">
        <v>15363</v>
      </c>
      <c r="H1994" s="4" t="n">
        <v>4183</v>
      </c>
      <c r="I1994" s="3" t="n">
        <v>4757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0.5101</v>
      </c>
      <c r="O1994" s="1" t="n">
        <v>1.3155</v>
      </c>
      <c r="P1994" s="1" t="n">
        <v>1.7797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1096756</t>
        </is>
      </c>
      <c r="V1994" s="1" t="inlineStr">
        <is>
          <t>2766926</t>
        </is>
      </c>
      <c r="W1994" s="1" t="inlineStr">
        <is>
          <t>2781194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2.9</v>
      </c>
      <c r="AO1994" s="1" t="n">
        <v>2.76</v>
      </c>
      <c r="AP1994" s="1" t="n">
        <v>2.68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-2.412868632707771</v>
      </c>
      <c r="E1995" s="2" t="n">
        <v>-6.318681318681318</v>
      </c>
      <c r="F1995" s="3" t="n">
        <v>-3.812316715542532</v>
      </c>
      <c r="G1995" s="4" t="n">
        <v>6443</v>
      </c>
      <c r="H1995" s="4" t="n">
        <v>11191</v>
      </c>
      <c r="I1995" s="3" t="n">
        <v>9394</v>
      </c>
      <c r="J1995" s="1" t="n"/>
      <c r="K1995" s="1" t="n"/>
      <c r="L1995" s="7">
        <f>J1995/G1995</f>
        <v/>
      </c>
      <c r="M1995" s="7">
        <f>K1995/H1995</f>
        <v/>
      </c>
      <c r="N1995" s="1" t="n">
        <v>0.8421</v>
      </c>
      <c r="O1995" s="1" t="n">
        <v>2.0651</v>
      </c>
      <c r="P1995" s="1" t="n">
        <v>2.9448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1497779</t>
        </is>
      </c>
      <c r="V1995" s="1" t="inlineStr">
        <is>
          <t>3790879</t>
        </is>
      </c>
      <c r="W1995" s="1" t="inlineStr">
        <is>
          <t>5468765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3.64</v>
      </c>
      <c r="AO1995" s="1" t="n">
        <v>3.41</v>
      </c>
      <c r="AP1995" s="1" t="n">
        <v>3.28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3.258339798293242</v>
      </c>
      <c r="E1996" s="2" t="n">
        <v>-1.807851239669422</v>
      </c>
      <c r="F1996" s="3" t="n">
        <v>8.277939840275449</v>
      </c>
      <c r="G1996" s="4" t="n">
        <v>17249</v>
      </c>
      <c r="H1996" s="4" t="n">
        <v>15067</v>
      </c>
      <c r="I1996" s="3" t="n">
        <v>41716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21.202</v>
      </c>
      <c r="O1996" s="1" t="n">
        <v>22.8249</v>
      </c>
      <c r="P1996" s="1" t="n">
        <v>67.29300000000001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69501</t>
        </is>
      </c>
      <c r="V1996" s="1" t="inlineStr">
        <is>
          <t>68906</t>
        </is>
      </c>
      <c r="W1996" s="1" t="inlineStr">
        <is>
          <t>152406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1064.8</v>
      </c>
      <c r="AO1996" s="1" t="n">
        <v>1045.55</v>
      </c>
      <c r="AP1996" s="1" t="n">
        <v>1132.1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-0.4399838960142687</v>
      </c>
      <c r="E1997" s="2" t="n">
        <v>-2.203864706392066</v>
      </c>
      <c r="F1997" s="3" t="n">
        <v>-2.132435465768807</v>
      </c>
      <c r="G1997" s="4" t="n">
        <v>3291</v>
      </c>
      <c r="H1997" s="4" t="n">
        <v>8623</v>
      </c>
      <c r="I1997" s="3" t="n">
        <v>11032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3.5479</v>
      </c>
      <c r="O1997" s="1" t="n">
        <v>8.3126</v>
      </c>
      <c r="P1997" s="1" t="n">
        <v>4.5701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12080</t>
        </is>
      </c>
      <c r="V1997" s="1" t="inlineStr">
        <is>
          <t>15726</t>
        </is>
      </c>
      <c r="W1997" s="1" t="inlineStr">
        <is>
          <t>11927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1731.05</v>
      </c>
      <c r="AO1997" s="1" t="n">
        <v>1692.9</v>
      </c>
      <c r="AP1997" s="1" t="n">
        <v>1656.8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-0.7788952221791133</v>
      </c>
      <c r="E1998" s="2" t="n">
        <v>-4.577718960538988</v>
      </c>
      <c r="F1998" s="3" t="n">
        <v>-3.72249889680388</v>
      </c>
      <c r="G1998" s="4" t="n">
        <v>1879</v>
      </c>
      <c r="H1998" s="4" t="n">
        <v>2554</v>
      </c>
      <c r="I1998" s="3" t="n">
        <v>2929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1.9869</v>
      </c>
      <c r="O1998" s="1" t="n">
        <v>2.9078</v>
      </c>
      <c r="P1998" s="1" t="n">
        <v>2.9715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7790</t>
        </is>
      </c>
      <c r="V1998" s="1" t="inlineStr">
        <is>
          <t>12647</t>
        </is>
      </c>
      <c r="W1998" s="1" t="inlineStr">
        <is>
          <t>11120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1662.4</v>
      </c>
      <c r="AO1998" s="1" t="n">
        <v>1586.3</v>
      </c>
      <c r="AP1998" s="1" t="n">
        <v>1527.25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-3.822815533980584</v>
      </c>
      <c r="E1999" s="2" t="n">
        <v>-3.049421661409034</v>
      </c>
      <c r="F1999" s="3" t="n">
        <v>-2.494577006507589</v>
      </c>
      <c r="G1999" s="4" t="n">
        <v>313</v>
      </c>
      <c r="H1999" s="4" t="n">
        <v>469</v>
      </c>
      <c r="I1999" s="3" t="n">
        <v>233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0.0374</v>
      </c>
      <c r="O1999" s="1" t="n">
        <v>0.0949</v>
      </c>
      <c r="P1999" s="1" t="n">
        <v>0.0477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4447</t>
        </is>
      </c>
      <c r="V1999" s="1" t="inlineStr">
        <is>
          <t>6534</t>
        </is>
      </c>
      <c r="W1999" s="1" t="inlineStr">
        <is>
          <t>3375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47.55</v>
      </c>
      <c r="AO1999" s="1" t="n">
        <v>46.1</v>
      </c>
      <c r="AP1999" s="1" t="n">
        <v>44.95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-1.290322580645162</v>
      </c>
      <c r="E2000" s="2" t="n">
        <v>-1.307189542483661</v>
      </c>
      <c r="F2000" s="3" t="n">
        <v>-2.649006622516559</v>
      </c>
      <c r="G2000" s="4" t="n">
        <v>489</v>
      </c>
      <c r="H2000" s="4" t="n">
        <v>630</v>
      </c>
      <c r="I2000" s="3" t="n">
        <v>665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0.0495</v>
      </c>
      <c r="O2000" s="1" t="n">
        <v>0.08</v>
      </c>
      <c r="P2000" s="1" t="n">
        <v>0.1677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1.53</v>
      </c>
      <c r="AO2000" s="1" t="n">
        <v>1.51</v>
      </c>
      <c r="AP2000" s="1" t="n">
        <v>1.47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-4.585900068446263</v>
      </c>
      <c r="E2001" s="2" t="n">
        <v>-3.371592539454819</v>
      </c>
      <c r="F2001" s="3" t="n">
        <v>-1.744617668893834</v>
      </c>
      <c r="G2001" s="4" t="n">
        <v>1302</v>
      </c>
      <c r="H2001" s="4" t="n">
        <v>1356</v>
      </c>
      <c r="I2001" s="3" t="n">
        <v>1942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0.4648</v>
      </c>
      <c r="O2001" s="1" t="n">
        <v>0.4635</v>
      </c>
      <c r="P2001" s="1" t="n">
        <v>0.9355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9203</t>
        </is>
      </c>
      <c r="V2001" s="1" t="inlineStr">
        <is>
          <t>11229</t>
        </is>
      </c>
      <c r="W2001" s="1" t="inlineStr">
        <is>
          <t>22779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278.8</v>
      </c>
      <c r="AO2001" s="1" t="n">
        <v>269.4</v>
      </c>
      <c r="AP2001" s="1" t="n">
        <v>264.7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-2.699999999999996</v>
      </c>
      <c r="E2002" s="2" t="n">
        <v>-4.059609455292904</v>
      </c>
      <c r="F2002" s="3" t="n">
        <v>-1.365827530798085</v>
      </c>
      <c r="G2002" s="4" t="n">
        <v>357</v>
      </c>
      <c r="H2002" s="4" t="n">
        <v>870</v>
      </c>
      <c r="I2002" s="3" t="n">
        <v>653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0.1027</v>
      </c>
      <c r="O2002" s="1" t="n">
        <v>0.6175</v>
      </c>
      <c r="P2002" s="1" t="n">
        <v>0.3752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19369</t>
        </is>
      </c>
      <c r="V2002" s="1" t="inlineStr">
        <is>
          <t>119015</t>
        </is>
      </c>
      <c r="W2002" s="1" t="inlineStr">
        <is>
          <t>61967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38.92</v>
      </c>
      <c r="AO2002" s="1" t="n">
        <v>37.34</v>
      </c>
      <c r="AP2002" s="1" t="n">
        <v>36.83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-3.740359897172239</v>
      </c>
      <c r="E2003" s="2" t="n">
        <v>-1.428762184537312</v>
      </c>
      <c r="F2003" s="3" t="n">
        <v>-2.275806014630191</v>
      </c>
      <c r="G2003" s="4" t="n">
        <v>15590</v>
      </c>
      <c r="H2003" s="4" t="n">
        <v>16403</v>
      </c>
      <c r="I2003" s="3" t="n">
        <v>25691</v>
      </c>
      <c r="J2003" s="1" t="n"/>
      <c r="K2003" s="1" t="n"/>
      <c r="L2003" s="7">
        <f>J2003/G2003</f>
        <v/>
      </c>
      <c r="M2003" s="7">
        <f>K2003/H2003</f>
        <v/>
      </c>
      <c r="N2003" s="1" t="n">
        <v>8.646599999999999</v>
      </c>
      <c r="O2003" s="1" t="n">
        <v>8.7174</v>
      </c>
      <c r="P2003" s="1" t="n">
        <v>12.1016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113812</t>
        </is>
      </c>
      <c r="V2003" s="1" t="inlineStr">
        <is>
          <t>117671</t>
        </is>
      </c>
      <c r="W2003" s="1" t="inlineStr">
        <is>
          <t>118157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374.45</v>
      </c>
      <c r="AO2003" s="1" t="n">
        <v>369.1</v>
      </c>
      <c r="AP2003" s="1" t="n">
        <v>360.7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-0.2479851208927412</v>
      </c>
      <c r="E2004" s="2" t="n">
        <v>-5.034182722187698</v>
      </c>
      <c r="F2004" s="3" t="n">
        <v>4.646596858638749</v>
      </c>
      <c r="G2004" s="4" t="n">
        <v>1032</v>
      </c>
      <c r="H2004" s="4" t="n">
        <v>413</v>
      </c>
      <c r="I2004" s="3" t="n">
        <v>769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0.48</v>
      </c>
      <c r="O2004" s="1" t="n">
        <v>0.1506</v>
      </c>
      <c r="P2004" s="1" t="n">
        <v>0.5542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16.09</v>
      </c>
      <c r="AO2004" s="1" t="n">
        <v>15.28</v>
      </c>
      <c r="AP2004" s="1" t="n">
        <v>15.99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0.03475842891901829</v>
      </c>
      <c r="E2005" s="2" t="n">
        <v>-2.223766504517028</v>
      </c>
      <c r="F2005" s="3" t="n">
        <v>-0.1776830135039115</v>
      </c>
      <c r="G2005" s="4" t="n">
        <v>2481</v>
      </c>
      <c r="H2005" s="4" t="n">
        <v>2075</v>
      </c>
      <c r="I2005" s="3" t="n">
        <v>1436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0.9565000000000001</v>
      </c>
      <c r="O2005" s="1" t="n">
        <v>0.6014</v>
      </c>
      <c r="P2005" s="1" t="n">
        <v>0.5047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221299</t>
        </is>
      </c>
      <c r="V2005" s="1" t="inlineStr">
        <is>
          <t>105305</t>
        </is>
      </c>
      <c r="W2005" s="1" t="inlineStr">
        <is>
          <t>100427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28.78</v>
      </c>
      <c r="AO2005" s="1" t="n">
        <v>28.14</v>
      </c>
      <c r="AP2005" s="1" t="n">
        <v>28.09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-2.510168506682158</v>
      </c>
      <c r="E2006" s="2" t="n">
        <v>-3.886041244486834</v>
      </c>
      <c r="F2006" s="3" t="n">
        <v>1.959568398858983</v>
      </c>
      <c r="G2006" s="4" t="n">
        <v>1389</v>
      </c>
      <c r="H2006" s="4" t="n">
        <v>2503</v>
      </c>
      <c r="I2006" s="3" t="n">
        <v>2632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0.7679</v>
      </c>
      <c r="O2006" s="1" t="n">
        <v>0.8431000000000001</v>
      </c>
      <c r="P2006" s="1" t="n">
        <v>1.0942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68209</t>
        </is>
      </c>
      <c r="V2006" s="1" t="inlineStr">
        <is>
          <t>55991</t>
        </is>
      </c>
      <c r="W2006" s="1" t="inlineStr">
        <is>
          <t>56656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83.89</v>
      </c>
      <c r="AO2006" s="1" t="n">
        <v>80.63</v>
      </c>
      <c r="AP2006" s="1" t="n">
        <v>82.20999999999999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-2.748207690636549</v>
      </c>
      <c r="E2009" s="2" t="n">
        <v>-2.792360102758852</v>
      </c>
      <c r="F2009" s="3" t="n">
        <v>2.815121222566931</v>
      </c>
      <c r="G2009" s="4" t="n">
        <v>4781</v>
      </c>
      <c r="H2009" s="4" t="n">
        <v>6504</v>
      </c>
      <c r="I2009" s="3" t="n">
        <v>5807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5.1069</v>
      </c>
      <c r="O2009" s="1" t="n">
        <v>6.7627</v>
      </c>
      <c r="P2009" s="1" t="n">
        <v>6.9925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53299</t>
        </is>
      </c>
      <c r="V2009" s="1" t="inlineStr">
        <is>
          <t>77631</t>
        </is>
      </c>
      <c r="W2009" s="1" t="inlineStr">
        <is>
          <t>79718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447.65</v>
      </c>
      <c r="AO2009" s="1" t="n">
        <v>435.15</v>
      </c>
      <c r="AP2009" s="1" t="n">
        <v>447.4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-1.350337584396097</v>
      </c>
      <c r="E2010" s="2" t="n">
        <v>-7.224334600760464</v>
      </c>
      <c r="F2010" s="3" t="n">
        <v>0</v>
      </c>
      <c r="G2010" s="4" t="n">
        <v>1234</v>
      </c>
      <c r="H2010" s="4" t="n">
        <v>5155</v>
      </c>
      <c r="I2010" s="3" t="n">
        <v>2745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0.32</v>
      </c>
      <c r="O2010" s="1" t="n">
        <v>2.1024</v>
      </c>
      <c r="P2010" s="1" t="n">
        <v>0.9109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158263</t>
        </is>
      </c>
      <c r="V2010" s="1" t="inlineStr">
        <is>
          <t>960081</t>
        </is>
      </c>
      <c r="W2010" s="1" t="inlineStr">
        <is>
          <t>280353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13.15</v>
      </c>
      <c r="AO2010" s="1" t="n">
        <v>12.2</v>
      </c>
      <c r="AP2010" s="1" t="n">
        <v>12.2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-1.020408163265307</v>
      </c>
      <c r="E2011" s="2" t="n">
        <v>-2.061855670103095</v>
      </c>
      <c r="F2011" s="3" t="n">
        <v>-1.052631578947369</v>
      </c>
      <c r="G2011" s="4" t="n">
        <v>500</v>
      </c>
      <c r="H2011" s="4" t="n">
        <v>368</v>
      </c>
      <c r="I2011" s="3" t="n">
        <v>434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0.0317</v>
      </c>
      <c r="O2011" s="1" t="n">
        <v>0.0108</v>
      </c>
      <c r="P2011" s="1" t="n">
        <v>0.0322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266112</t>
        </is>
      </c>
      <c r="V2011" s="1" t="inlineStr">
        <is>
          <t>89623</t>
        </is>
      </c>
      <c r="W2011" s="1" t="inlineStr">
        <is>
          <t>204314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0.97</v>
      </c>
      <c r="AO2011" s="1" t="n">
        <v>0.95</v>
      </c>
      <c r="AP2011" s="1" t="n">
        <v>0.9399999999999999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-5.00365898280278</v>
      </c>
      <c r="E2012" s="2" t="n">
        <v>-5.007221954742406</v>
      </c>
      <c r="F2012" s="3" t="n">
        <v>-5.007602635580347</v>
      </c>
      <c r="G2012" s="4" t="n">
        <v>260</v>
      </c>
      <c r="H2012" s="4" t="n">
        <v>247</v>
      </c>
      <c r="I2012" s="3" t="n">
        <v>232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0.9509000000000001</v>
      </c>
      <c r="O2012" s="1" t="n">
        <v>0.1619</v>
      </c>
      <c r="P2012" s="1" t="n">
        <v>0.1112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84481</t>
        </is>
      </c>
      <c r="V2012" s="1" t="inlineStr">
        <is>
          <t>16416</t>
        </is>
      </c>
      <c r="W2012" s="1" t="inlineStr">
        <is>
          <t>11863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103.85</v>
      </c>
      <c r="AO2012" s="1" t="n">
        <v>98.65000000000001</v>
      </c>
      <c r="AP2012" s="1" t="n">
        <v>93.70999999999999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-3.171676193988555</v>
      </c>
      <c r="E2013" s="2" t="n">
        <v>-3.865930298990671</v>
      </c>
      <c r="F2013" s="3" t="n">
        <v>-1.287638668779715</v>
      </c>
      <c r="G2013" s="4" t="n">
        <v>1987</v>
      </c>
      <c r="H2013" s="4" t="n">
        <v>2908</v>
      </c>
      <c r="I2013" s="3" t="n">
        <v>1880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1.0475</v>
      </c>
      <c r="O2013" s="1" t="n">
        <v>1.0344</v>
      </c>
      <c r="P2013" s="1" t="n">
        <v>0.8315000000000001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23796</t>
        </is>
      </c>
      <c r="V2013" s="1" t="inlineStr">
        <is>
          <t>22868</t>
        </is>
      </c>
      <c r="W2013" s="1" t="inlineStr">
        <is>
          <t>20525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262.55</v>
      </c>
      <c r="AO2013" s="1" t="n">
        <v>252.4</v>
      </c>
      <c r="AP2013" s="1" t="n">
        <v>249.15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0.5974801922327523</v>
      </c>
      <c r="E2014" s="2" t="n">
        <v>-4.817444946560507</v>
      </c>
      <c r="F2014" s="3" t="n">
        <v>-1.994061525012437</v>
      </c>
      <c r="G2014" s="4" t="n">
        <v>6589</v>
      </c>
      <c r="H2014" s="4" t="n">
        <v>10586</v>
      </c>
      <c r="I2014" s="3" t="n">
        <v>4566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6.304</v>
      </c>
      <c r="O2014" s="1" t="n">
        <v>10.6974</v>
      </c>
      <c r="P2014" s="1" t="n">
        <v>4.0027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7586</t>
        </is>
      </c>
      <c r="V2014" s="1" t="inlineStr">
        <is>
          <t>14499</t>
        </is>
      </c>
      <c r="W2014" s="1" t="inlineStr">
        <is>
          <t>2728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3485.25</v>
      </c>
      <c r="AO2014" s="1" t="n">
        <v>3317.35</v>
      </c>
      <c r="AP2014" s="1" t="n">
        <v>3251.2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-1.204754296192915</v>
      </c>
      <c r="E2015" s="2" t="n">
        <v>-4.262941682248098</v>
      </c>
      <c r="F2015" s="3" t="n">
        <v>1.436259310738088</v>
      </c>
      <c r="G2015" s="4" t="n">
        <v>6558</v>
      </c>
      <c r="H2015" s="4" t="n">
        <v>13480</v>
      </c>
      <c r="I2015" s="3" t="n">
        <v>17051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13.6815</v>
      </c>
      <c r="O2015" s="1" t="n">
        <v>32.3897</v>
      </c>
      <c r="P2015" s="1" t="n">
        <v>33.784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8893</t>
        </is>
      </c>
      <c r="V2015" s="1" t="inlineStr">
        <is>
          <t>22304</t>
        </is>
      </c>
      <c r="W2015" s="1" t="inlineStr">
        <is>
          <t>15257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7327.1</v>
      </c>
      <c r="AO2015" s="1" t="n">
        <v>7014.75</v>
      </c>
      <c r="AP2015" s="1" t="n">
        <v>7115.5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-1.073558648111325</v>
      </c>
      <c r="E2016" s="2" t="n">
        <v>-5.535662087109032</v>
      </c>
      <c r="F2016" s="3" t="n">
        <v>0.5028429969442617</v>
      </c>
      <c r="G2016" s="4" t="n">
        <v>47132</v>
      </c>
      <c r="H2016" s="4" t="n">
        <v>80069</v>
      </c>
      <c r="I2016" s="3" t="n">
        <v>106397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65.71430000000001</v>
      </c>
      <c r="O2016" s="1" t="n">
        <v>182.5018</v>
      </c>
      <c r="P2016" s="1" t="n">
        <v>191.8274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172928</t>
        </is>
      </c>
      <c r="V2016" s="1" t="inlineStr">
        <is>
          <t>665183</t>
        </is>
      </c>
      <c r="W2016" s="1" t="inlineStr">
        <is>
          <t>703928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5400</v>
      </c>
      <c r="AC2016" s="1" t="n">
        <v>20400</v>
      </c>
      <c r="AD2016" s="1" t="n">
        <v>152</v>
      </c>
      <c r="AE2016" s="1" t="n">
        <v>497</v>
      </c>
      <c r="AF2016" s="1" t="n">
        <v>592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1371.45</v>
      </c>
      <c r="AL2016" s="1" t="n">
        <v>1301.55</v>
      </c>
      <c r="AM2016" s="1" t="n">
        <v>1298.35</v>
      </c>
      <c r="AN2016" s="1" t="n">
        <v>1368.4</v>
      </c>
      <c r="AO2016" s="1" t="n">
        <v>1292.65</v>
      </c>
      <c r="AP2016" s="1" t="n">
        <v>1299.15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-5.780908428467334</v>
      </c>
      <c r="E2017" s="2" t="n">
        <v>-5.491105955143067</v>
      </c>
      <c r="F2017" s="3" t="n">
        <v>0.6001091107474055</v>
      </c>
      <c r="G2017" s="4" t="n">
        <v>37687</v>
      </c>
      <c r="H2017" s="4" t="n">
        <v>32459</v>
      </c>
      <c r="I2017" s="3" t="n">
        <v>49017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22.1516</v>
      </c>
      <c r="O2017" s="1" t="n">
        <v>17.0067</v>
      </c>
      <c r="P2017" s="1" t="n">
        <v>27.8013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464449</t>
        </is>
      </c>
      <c r="V2017" s="1" t="inlineStr">
        <is>
          <t>368223</t>
        </is>
      </c>
      <c r="W2017" s="1" t="inlineStr">
        <is>
          <t>391060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193.95</v>
      </c>
      <c r="AO2017" s="1" t="n">
        <v>183.3</v>
      </c>
      <c r="AP2017" s="1" t="n">
        <v>184.4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-3.302734929497501</v>
      </c>
      <c r="E2018" s="2" t="n">
        <v>-1.497357604227829</v>
      </c>
      <c r="F2018" s="3" t="n">
        <v>-0.4769001490312921</v>
      </c>
      <c r="G2018" s="4" t="n">
        <v>21357</v>
      </c>
      <c r="H2018" s="4" t="n">
        <v>9050</v>
      </c>
      <c r="I2018" s="3" t="n">
        <v>16499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16.107</v>
      </c>
      <c r="O2018" s="1" t="n">
        <v>10.2444</v>
      </c>
      <c r="P2018" s="1" t="n">
        <v>17.7877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146977</t>
        </is>
      </c>
      <c r="V2018" s="1" t="inlineStr">
        <is>
          <t>78330</t>
        </is>
      </c>
      <c r="W2018" s="1" t="inlineStr">
        <is>
          <t>188975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510.9</v>
      </c>
      <c r="AO2018" s="1" t="n">
        <v>503.25</v>
      </c>
      <c r="AP2018" s="1" t="n">
        <v>500.85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-3.222680933524309</v>
      </c>
      <c r="E2019" s="2" t="n">
        <v>-2.73364384277195</v>
      </c>
      <c r="F2019" s="3" t="n">
        <v>0.02237637055270144</v>
      </c>
      <c r="G2019" s="4" t="n">
        <v>1330</v>
      </c>
      <c r="H2019" s="4" t="n">
        <v>1016</v>
      </c>
      <c r="I2019" s="3" t="n">
        <v>858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0.5882000000000001</v>
      </c>
      <c r="O2019" s="1" t="n">
        <v>0.4475</v>
      </c>
      <c r="P2019" s="1" t="n">
        <v>0.4838000000000001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17373</t>
        </is>
      </c>
      <c r="V2019" s="1" t="inlineStr">
        <is>
          <t>14231</t>
        </is>
      </c>
      <c r="W2019" s="1" t="inlineStr">
        <is>
          <t>9286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229.73</v>
      </c>
      <c r="AO2019" s="1" t="n">
        <v>223.45</v>
      </c>
      <c r="AP2019" s="1" t="n">
        <v>223.5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-2.545068928950169</v>
      </c>
      <c r="E2020" s="2" t="n">
        <v>-2.005285247940304</v>
      </c>
      <c r="F2020" s="3" t="n">
        <v>-3.505710659898481</v>
      </c>
      <c r="G2020" s="4" t="n">
        <v>15069</v>
      </c>
      <c r="H2020" s="4" t="n">
        <v>15710</v>
      </c>
      <c r="I2020" s="3" t="n">
        <v>23784</v>
      </c>
      <c r="J2020" s="1" t="n"/>
      <c r="K2020" s="1" t="n"/>
      <c r="L2020" s="7">
        <f>J2020/G2020</f>
        <v/>
      </c>
      <c r="M2020" s="7">
        <f>K2020/H2020</f>
        <v/>
      </c>
      <c r="N2020" s="1" t="n">
        <v>8.140000000000001</v>
      </c>
      <c r="O2020" s="1" t="n">
        <v>11.4457</v>
      </c>
      <c r="P2020" s="1" t="n">
        <v>14.7925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116928</t>
        </is>
      </c>
      <c r="V2020" s="1" t="inlineStr">
        <is>
          <t>234371</t>
        </is>
      </c>
      <c r="W2020" s="1" t="inlineStr">
        <is>
          <t>250853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321.65</v>
      </c>
      <c r="AO2020" s="1" t="n">
        <v>315.2</v>
      </c>
      <c r="AP2020" s="1" t="n">
        <v>304.15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-7.163002519823379</v>
      </c>
      <c r="E2021" s="2" t="n">
        <v>-4.484729260306035</v>
      </c>
      <c r="F2021" s="3" t="n">
        <v>1.999608942188616</v>
      </c>
      <c r="G2021" s="4" t="n">
        <v>6566</v>
      </c>
      <c r="H2021" s="4" t="n">
        <v>4463</v>
      </c>
      <c r="I2021" s="3" t="n">
        <v>2116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19.8849</v>
      </c>
      <c r="O2021" s="1" t="n">
        <v>5.7131</v>
      </c>
      <c r="P2021" s="1" t="n">
        <v>2.3356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10824</t>
        </is>
      </c>
      <c r="V2021" s="1" t="inlineStr">
        <is>
          <t>5608</t>
        </is>
      </c>
      <c r="W2021" s="1" t="inlineStr">
        <is>
          <t>3195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4015.85</v>
      </c>
      <c r="AO2021" s="1" t="n">
        <v>3835.75</v>
      </c>
      <c r="AP2021" s="1" t="n">
        <v>3912.45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-2.140638864241356</v>
      </c>
      <c r="E2022" s="2" t="n">
        <v>-2.946843477275303</v>
      </c>
      <c r="F2022" s="3" t="n">
        <v>2.17213593366811</v>
      </c>
      <c r="G2022" s="4" t="n">
        <v>5919</v>
      </c>
      <c r="H2022" s="4" t="n">
        <v>7406</v>
      </c>
      <c r="I2022" s="3" t="n">
        <v>10769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3.444</v>
      </c>
      <c r="O2022" s="1" t="n">
        <v>6.4751</v>
      </c>
      <c r="P2022" s="1" t="n">
        <v>11.9977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30712</t>
        </is>
      </c>
      <c r="V2022" s="1" t="inlineStr">
        <is>
          <t>101115</t>
        </is>
      </c>
      <c r="W2022" s="1" t="inlineStr">
        <is>
          <t>152050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441.15</v>
      </c>
      <c r="AO2022" s="1" t="n">
        <v>428.15</v>
      </c>
      <c r="AP2022" s="1" t="n">
        <v>437.45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1.609775728972304</v>
      </c>
      <c r="E2023" s="2" t="n">
        <v>1.872322039390775</v>
      </c>
      <c r="F2023" s="3" t="n">
        <v>6.040363340755651</v>
      </c>
      <c r="G2023" s="4" t="n">
        <v>194672</v>
      </c>
      <c r="H2023" s="4" t="n">
        <v>79893</v>
      </c>
      <c r="I2023" s="3" t="n">
        <v>132797</v>
      </c>
      <c r="J2023" s="1" t="n"/>
      <c r="K2023" s="1" t="n"/>
      <c r="L2023" s="7">
        <f>J2023/G2023</f>
        <v/>
      </c>
      <c r="M2023" s="7">
        <f>K2023/H2023</f>
        <v/>
      </c>
      <c r="N2023" s="1" t="n">
        <v>543.5799</v>
      </c>
      <c r="O2023" s="1" t="n">
        <v>151.3476</v>
      </c>
      <c r="P2023" s="1" t="n">
        <v>292.0599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805729</t>
        </is>
      </c>
      <c r="V2023" s="1" t="inlineStr">
        <is>
          <t>336314</t>
        </is>
      </c>
      <c r="W2023" s="1" t="inlineStr">
        <is>
          <t>564995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1388.65</v>
      </c>
      <c r="AO2023" s="1" t="n">
        <v>1414.65</v>
      </c>
      <c r="AP2023" s="1" t="n">
        <v>1500.1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-5.003161222339306</v>
      </c>
      <c r="E2024" s="2" t="n">
        <v>-5.000443695092724</v>
      </c>
      <c r="F2024" s="3" t="n">
        <v>0.1541263836345729</v>
      </c>
      <c r="G2024" s="4" t="n">
        <v>2695</v>
      </c>
      <c r="H2024" s="4" t="n">
        <v>2263</v>
      </c>
      <c r="I2024" s="3" t="n">
        <v>6191</v>
      </c>
      <c r="J2024" s="1" t="n"/>
      <c r="K2024" s="1" t="n"/>
      <c r="L2024" s="7">
        <f>J2024/G2024</f>
        <v/>
      </c>
      <c r="M2024" s="7">
        <f>K2024/H2024</f>
        <v/>
      </c>
      <c r="N2024" s="1" t="n">
        <v>6.637300000000001</v>
      </c>
      <c r="O2024" s="1" t="n">
        <v>5.21</v>
      </c>
      <c r="P2024" s="1" t="n">
        <v>12.1022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164054</t>
        </is>
      </c>
      <c r="V2024" s="1" t="inlineStr">
        <is>
          <t>120343</t>
        </is>
      </c>
      <c r="W2024" s="1" t="inlineStr">
        <is>
          <t>205419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225.38</v>
      </c>
      <c r="AO2024" s="1" t="n">
        <v>214.11</v>
      </c>
      <c r="AP2024" s="1" t="n">
        <v>214.44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-4.986161027801873</v>
      </c>
      <c r="E2025" s="2" t="n">
        <v>-6.456521739130432</v>
      </c>
      <c r="F2025" s="3" t="n">
        <v>4.434115733209385</v>
      </c>
      <c r="G2025" s="4" t="n">
        <v>2210</v>
      </c>
      <c r="H2025" s="4" t="n">
        <v>3499</v>
      </c>
      <c r="I2025" s="3" t="n">
        <v>2731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1.8157</v>
      </c>
      <c r="O2025" s="1" t="n">
        <v>2.95</v>
      </c>
      <c r="P2025" s="1" t="n">
        <v>2.4207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31173</t>
        </is>
      </c>
      <c r="V2025" s="1" t="inlineStr">
        <is>
          <t>65350</t>
        </is>
      </c>
      <c r="W2025" s="1" t="inlineStr">
        <is>
          <t>59124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230</v>
      </c>
      <c r="AO2025" s="1" t="n">
        <v>215.15</v>
      </c>
      <c r="AP2025" s="1" t="n">
        <v>224.69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-4.705932821414775</v>
      </c>
      <c r="E2026" s="2" t="n">
        <v>-1.336994688034585</v>
      </c>
      <c r="F2026" s="3" t="n">
        <v>-3.499566546516395</v>
      </c>
      <c r="G2026" s="4" t="n">
        <v>459</v>
      </c>
      <c r="H2026" s="4" t="n">
        <v>598</v>
      </c>
      <c r="I2026" s="3" t="n">
        <v>620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0.2824</v>
      </c>
      <c r="O2026" s="1" t="n">
        <v>0.7367</v>
      </c>
      <c r="P2026" s="1" t="n">
        <v>0.5610000000000001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1626</t>
        </is>
      </c>
      <c r="V2026" s="1" t="inlineStr">
        <is>
          <t>5452</t>
        </is>
      </c>
      <c r="W2026" s="1" t="inlineStr">
        <is>
          <t>3895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1110.7</v>
      </c>
      <c r="AO2026" s="1" t="n">
        <v>1095.85</v>
      </c>
      <c r="AP2026" s="1" t="n">
        <v>1057.5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-4.99816611650162</v>
      </c>
      <c r="E2027" s="2" t="n">
        <v>-4.997894145725104</v>
      </c>
      <c r="F2027" s="3" t="n">
        <v>-1.994975616964681</v>
      </c>
      <c r="G2027" s="4" t="n">
        <v>1565</v>
      </c>
      <c r="H2027" s="4" t="n">
        <v>1604</v>
      </c>
      <c r="I2027" s="3" t="n">
        <v>9623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3.284</v>
      </c>
      <c r="O2027" s="1" t="n">
        <v>2.6616</v>
      </c>
      <c r="P2027" s="1" t="n">
        <v>45.4379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1424.6</v>
      </c>
      <c r="AO2027" s="1" t="n">
        <v>1353.4</v>
      </c>
      <c r="AP2027" s="1" t="n">
        <v>1326.4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0.3821138211382105</v>
      </c>
      <c r="E2028" s="2" t="n">
        <v>-2.810399287276261</v>
      </c>
      <c r="F2028" s="3" t="n">
        <v>-2.00833333333333</v>
      </c>
      <c r="G2028" s="4" t="n">
        <v>83</v>
      </c>
      <c r="H2028" s="4" t="n">
        <v>163</v>
      </c>
      <c r="I2028" s="3" t="n">
        <v>201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0.0151</v>
      </c>
      <c r="O2028" s="1" t="n">
        <v>0.04360000000000001</v>
      </c>
      <c r="P2028" s="1" t="n">
        <v>0.0461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698</t>
        </is>
      </c>
      <c r="V2028" s="1" t="inlineStr">
        <is>
          <t>1950</t>
        </is>
      </c>
      <c r="W2028" s="1" t="inlineStr">
        <is>
          <t>2876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123.47</v>
      </c>
      <c r="AO2028" s="1" t="n">
        <v>120</v>
      </c>
      <c r="AP2028" s="1" t="n">
        <v>117.59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-1.710566151983053</v>
      </c>
      <c r="E2029" s="2" t="n">
        <v>-0.3696288310488212</v>
      </c>
      <c r="F2029" s="3" t="n">
        <v>-2.452723244190236</v>
      </c>
      <c r="G2029" s="4" t="n">
        <v>7911</v>
      </c>
      <c r="H2029" s="4" t="n">
        <v>6415</v>
      </c>
      <c r="I2029" s="3" t="n">
        <v>11850</v>
      </c>
      <c r="J2029" s="1" t="n"/>
      <c r="K2029" s="1" t="n"/>
      <c r="L2029" s="7">
        <f>J2029/G2029</f>
        <v/>
      </c>
      <c r="M2029" s="7">
        <f>K2029/H2029</f>
        <v/>
      </c>
      <c r="N2029" s="1" t="n">
        <v>6.874</v>
      </c>
      <c r="O2029" s="1" t="n">
        <v>5.8992</v>
      </c>
      <c r="P2029" s="1" t="n">
        <v>16.3603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119169</t>
        </is>
      </c>
      <c r="V2029" s="1" t="inlineStr">
        <is>
          <t>145219</t>
        </is>
      </c>
      <c r="W2029" s="1" t="inlineStr">
        <is>
          <t>332358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194.79</v>
      </c>
      <c r="AO2029" s="1" t="n">
        <v>194.07</v>
      </c>
      <c r="AP2029" s="1" t="n">
        <v>189.31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-3.068288119738076</v>
      </c>
      <c r="E2030" s="2" t="n">
        <v>0.1608441098886959</v>
      </c>
      <c r="F2030" s="3" t="n">
        <v>-0.1091983556012362</v>
      </c>
      <c r="G2030" s="4" t="n">
        <v>42613</v>
      </c>
      <c r="H2030" s="4" t="n">
        <v>62312</v>
      </c>
      <c r="I2030" s="3" t="n">
        <v>37402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61.6423</v>
      </c>
      <c r="O2030" s="1" t="n">
        <v>120.427</v>
      </c>
      <c r="P2030" s="1" t="n">
        <v>55.552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197262</t>
        </is>
      </c>
      <c r="V2030" s="1" t="inlineStr">
        <is>
          <t>482500</t>
        </is>
      </c>
      <c r="W2030" s="1" t="inlineStr">
        <is>
          <t>273078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777.15</v>
      </c>
      <c r="AO2030" s="1" t="n">
        <v>778.4</v>
      </c>
      <c r="AP2030" s="1" t="n">
        <v>777.55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-3.51360661384774</v>
      </c>
      <c r="E2031" s="2" t="n">
        <v>-0.04462691895751517</v>
      </c>
      <c r="F2031" s="3" t="n">
        <v>-2.59844628984732</v>
      </c>
      <c r="G2031" s="4" t="n">
        <v>32757</v>
      </c>
      <c r="H2031" s="4" t="n">
        <v>12604</v>
      </c>
      <c r="I2031" s="3" t="n">
        <v>15428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51.2603</v>
      </c>
      <c r="O2031" s="1" t="n">
        <v>20.2911</v>
      </c>
      <c r="P2031" s="1" t="n">
        <v>11.2609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438754</t>
        </is>
      </c>
      <c r="V2031" s="1" t="inlineStr">
        <is>
          <t>253428</t>
        </is>
      </c>
      <c r="W2031" s="1" t="inlineStr">
        <is>
          <t>71856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560.2</v>
      </c>
      <c r="AO2031" s="1" t="n">
        <v>559.95</v>
      </c>
      <c r="AP2031" s="1" t="n">
        <v>545.4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-1.762303889963462</v>
      </c>
      <c r="E2032" s="2" t="n">
        <v>-12.63399693721286</v>
      </c>
      <c r="F2032" s="3" t="n">
        <v>2.25366220107675</v>
      </c>
      <c r="G2032" s="4" t="n">
        <v>146</v>
      </c>
      <c r="H2032" s="4" t="n">
        <v>246</v>
      </c>
      <c r="I2032" s="3" t="n">
        <v>172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0.0738</v>
      </c>
      <c r="O2032" s="1" t="n">
        <v>0.3428</v>
      </c>
      <c r="P2032" s="1" t="n">
        <v>0.0793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325</t>
        </is>
      </c>
      <c r="V2032" s="1" t="inlineStr">
        <is>
          <t>2766</t>
        </is>
      </c>
      <c r="W2032" s="1" t="inlineStr">
        <is>
          <t>715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914.2</v>
      </c>
      <c r="AO2032" s="1" t="n">
        <v>798.7</v>
      </c>
      <c r="AP2032" s="1" t="n">
        <v>816.7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-1.61777877295119</v>
      </c>
      <c r="E2034" s="2" t="n">
        <v>-3.246307035780723</v>
      </c>
      <c r="F2034" s="3" t="n">
        <v>0.0009047399325096925</v>
      </c>
      <c r="G2034" s="4" t="n">
        <v>142</v>
      </c>
      <c r="H2034" s="4" t="n">
        <v>176</v>
      </c>
      <c r="I2034" s="3" t="n">
        <v>230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0.2475</v>
      </c>
      <c r="O2034" s="1" t="n">
        <v>0.3242</v>
      </c>
      <c r="P2034" s="1" t="n">
        <v>0.3239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139</t>
        </is>
      </c>
      <c r="V2034" s="1" t="inlineStr">
        <is>
          <t>182</t>
        </is>
      </c>
      <c r="W2034" s="1" t="inlineStr">
        <is>
          <t>124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11423.75</v>
      </c>
      <c r="AO2034" s="1" t="n">
        <v>11052.9</v>
      </c>
      <c r="AP2034" s="1" t="n">
        <v>11053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-2.537952054393058</v>
      </c>
      <c r="E2035" s="2" t="n">
        <v>-5.141929275920135</v>
      </c>
      <c r="F2035" s="3" t="n">
        <v>-3.594750523045714</v>
      </c>
      <c r="G2035" s="4" t="n">
        <v>6711</v>
      </c>
      <c r="H2035" s="4" t="n">
        <v>10851</v>
      </c>
      <c r="I2035" s="3" t="n">
        <v>11336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3.1261</v>
      </c>
      <c r="O2035" s="1" t="n">
        <v>7.9718</v>
      </c>
      <c r="P2035" s="1" t="n">
        <v>6.0125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9300</t>
        </is>
      </c>
      <c r="V2035" s="1" t="inlineStr">
        <is>
          <t>62381</t>
        </is>
      </c>
      <c r="W2035" s="1" t="inlineStr">
        <is>
          <t>31143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831.4</v>
      </c>
      <c r="AO2035" s="1" t="n">
        <v>788.65</v>
      </c>
      <c r="AP2035" s="1" t="n">
        <v>760.3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-8.822806586384853</v>
      </c>
      <c r="E2036" s="2" t="n">
        <v>-2.520215633423187</v>
      </c>
      <c r="F2036" s="3" t="n">
        <v>-0.6083229641918951</v>
      </c>
      <c r="G2036" s="4" t="n">
        <v>1055</v>
      </c>
      <c r="H2036" s="4" t="n">
        <v>237</v>
      </c>
      <c r="I2036" s="3" t="n">
        <v>722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0.1202</v>
      </c>
      <c r="O2036" s="1" t="n">
        <v>0.0257</v>
      </c>
      <c r="P2036" s="1" t="n">
        <v>0.0541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7990</t>
        </is>
      </c>
      <c r="V2036" s="1" t="inlineStr">
        <is>
          <t>1193</t>
        </is>
      </c>
      <c r="W2036" s="1" t="inlineStr">
        <is>
          <t>2590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74.2</v>
      </c>
      <c r="AO2036" s="1" t="n">
        <v>72.33</v>
      </c>
      <c r="AP2036" s="1" t="n">
        <v>71.89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-2.94138747399383</v>
      </c>
      <c r="E2037" s="2" t="n">
        <v>-4.131864882844267</v>
      </c>
      <c r="F2037" s="3" t="n">
        <v>-0.7478797224363951</v>
      </c>
      <c r="G2037" s="4" t="n">
        <v>1187</v>
      </c>
      <c r="H2037" s="4" t="n">
        <v>2134</v>
      </c>
      <c r="I2037" s="3" t="n">
        <v>2233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0.7907</v>
      </c>
      <c r="O2037" s="1" t="n">
        <v>1.7752</v>
      </c>
      <c r="P2037" s="1" t="n">
        <v>1.1842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6923</t>
        </is>
      </c>
      <c r="V2037" s="1" t="inlineStr">
        <is>
          <t>14617</t>
        </is>
      </c>
      <c r="W2037" s="1" t="inlineStr">
        <is>
          <t>8422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676.45</v>
      </c>
      <c r="AO2037" s="1" t="n">
        <v>648.5</v>
      </c>
      <c r="AP2037" s="1" t="n">
        <v>643.65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-4.051249661643947</v>
      </c>
      <c r="E2038" s="2" t="n">
        <v>-2.717697949971797</v>
      </c>
      <c r="F2038" s="3" t="n">
        <v>-3.349444175930399</v>
      </c>
      <c r="G2038" s="4" t="n">
        <v>26834</v>
      </c>
      <c r="H2038" s="4" t="n">
        <v>29920</v>
      </c>
      <c r="I2038" s="3" t="n">
        <v>26924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35.5172</v>
      </c>
      <c r="O2038" s="1" t="n">
        <v>40.7296</v>
      </c>
      <c r="P2038" s="1" t="n">
        <v>40.0672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202567</t>
        </is>
      </c>
      <c r="V2038" s="1" t="inlineStr">
        <is>
          <t>239444</t>
        </is>
      </c>
      <c r="W2038" s="1" t="inlineStr">
        <is>
          <t>238086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1063.4</v>
      </c>
      <c r="AO2038" s="1" t="n">
        <v>1034.5</v>
      </c>
      <c r="AP2038" s="1" t="n">
        <v>999.85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-0.2566295979469729</v>
      </c>
      <c r="E2039" s="2" t="n">
        <v>-5.002858776443682</v>
      </c>
      <c r="F2039" s="3" t="n">
        <v>-3.731567860367134</v>
      </c>
      <c r="G2039" s="4" t="n">
        <v>83</v>
      </c>
      <c r="H2039" s="4" t="n">
        <v>220</v>
      </c>
      <c r="I2039" s="3" t="n">
        <v>106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0.0106</v>
      </c>
      <c r="O2039" s="1" t="n">
        <v>0.0204</v>
      </c>
      <c r="P2039" s="1" t="n">
        <v>0.0435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1048</t>
        </is>
      </c>
      <c r="V2039" s="1" t="inlineStr">
        <is>
          <t>3599</t>
        </is>
      </c>
      <c r="W2039" s="1" t="inlineStr">
        <is>
          <t>9248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34.98</v>
      </c>
      <c r="AO2039" s="1" t="n">
        <v>33.23</v>
      </c>
      <c r="AP2039" s="1" t="n">
        <v>31.99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-3.367188672637212</v>
      </c>
      <c r="E2040" s="2" t="n">
        <v>-12.85078181629906</v>
      </c>
      <c r="F2040" s="3" t="n">
        <v>1.918963878326993</v>
      </c>
      <c r="G2040" s="4" t="n">
        <v>3275</v>
      </c>
      <c r="H2040" s="4" t="n">
        <v>12796</v>
      </c>
      <c r="I2040" s="3" t="n">
        <v>12255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2.369</v>
      </c>
      <c r="O2040" s="1" t="n">
        <v>16.8089</v>
      </c>
      <c r="P2040" s="1" t="n">
        <v>12.1369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11290</t>
        </is>
      </c>
      <c r="V2040" s="1" t="inlineStr">
        <is>
          <t>98486</t>
        </is>
      </c>
      <c r="W2040" s="1" t="inlineStr">
        <is>
          <t>61604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965.7</v>
      </c>
      <c r="AO2040" s="1" t="n">
        <v>841.6</v>
      </c>
      <c r="AP2040" s="1" t="n">
        <v>857.75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-3.034094463559584</v>
      </c>
      <c r="E2041" s="2" t="n">
        <v>-5</v>
      </c>
      <c r="F2041" s="3" t="n">
        <v>-2.156196943972843</v>
      </c>
      <c r="G2041" s="4" t="n">
        <v>2150</v>
      </c>
      <c r="H2041" s="4" t="n">
        <v>1713</v>
      </c>
      <c r="I2041" s="3" t="n">
        <v>3881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3.2911</v>
      </c>
      <c r="O2041" s="1" t="n">
        <v>2.8512</v>
      </c>
      <c r="P2041" s="1" t="n">
        <v>5.2963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60880</t>
        </is>
      </c>
      <c r="V2041" s="1" t="inlineStr">
        <is>
          <t>65979</t>
        </is>
      </c>
      <c r="W2041" s="1" t="inlineStr">
        <is>
          <t>110849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310</v>
      </c>
      <c r="AO2041" s="1" t="n">
        <v>294.5</v>
      </c>
      <c r="AP2041" s="1" t="n">
        <v>288.15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-1.71990171990172</v>
      </c>
      <c r="E2043" s="2" t="n">
        <v>-0.5049999999999955</v>
      </c>
      <c r="F2043" s="3" t="n">
        <v>0.7839589929142179</v>
      </c>
      <c r="G2043" s="4" t="n">
        <v>27</v>
      </c>
      <c r="H2043" s="4" t="n">
        <v>19</v>
      </c>
      <c r="I2043" s="3" t="n">
        <v>33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0.0245</v>
      </c>
      <c r="O2043" s="1" t="n">
        <v>0.0309</v>
      </c>
      <c r="P2043" s="1" t="n">
        <v>0.118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200</v>
      </c>
      <c r="AO2043" s="1" t="n">
        <v>198.99</v>
      </c>
      <c r="AP2043" s="1" t="n">
        <v>200.55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0.3301886792452866</v>
      </c>
      <c r="E2044" s="2" t="n">
        <v>-1.896254505563395</v>
      </c>
      <c r="F2044" s="3" t="n">
        <v>-0.8945686900958504</v>
      </c>
      <c r="G2044" s="4" t="n">
        <v>108216</v>
      </c>
      <c r="H2044" s="4" t="n">
        <v>109307</v>
      </c>
      <c r="I2044" s="3" t="n">
        <v>125445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392.4877</v>
      </c>
      <c r="O2044" s="1" t="n">
        <v>334.2683</v>
      </c>
      <c r="P2044" s="1" t="n">
        <v>301.2222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7947545</t>
        </is>
      </c>
      <c r="V2044" s="1" t="inlineStr">
        <is>
          <t>5988058</t>
        </is>
      </c>
      <c r="W2044" s="1" t="inlineStr">
        <is>
          <t>4570699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255000</v>
      </c>
      <c r="AC2044" s="1" t="n">
        <v>204000</v>
      </c>
      <c r="AD2044" s="1" t="n">
        <v>266</v>
      </c>
      <c r="AE2044" s="1" t="n">
        <v>359</v>
      </c>
      <c r="AF2044" s="1" t="n">
        <v>383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319.7</v>
      </c>
      <c r="AL2044" s="1" t="n">
        <v>313.6</v>
      </c>
      <c r="AM2044" s="1" t="n">
        <v>312.45</v>
      </c>
      <c r="AN2044" s="1" t="n">
        <v>319.05</v>
      </c>
      <c r="AO2044" s="1" t="n">
        <v>313</v>
      </c>
      <c r="AP2044" s="1" t="n">
        <v>310.2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-4.998905805483467</v>
      </c>
      <c r="E2045" s="2" t="n">
        <v>-4.998683690930633</v>
      </c>
      <c r="F2045" s="3" t="n">
        <v>4.755966607779962</v>
      </c>
      <c r="G2045" s="4" t="n">
        <v>8927</v>
      </c>
      <c r="H2045" s="4" t="n">
        <v>9339</v>
      </c>
      <c r="I2045" s="3" t="n">
        <v>22128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113.8743</v>
      </c>
      <c r="O2045" s="1" t="n">
        <v>43.537</v>
      </c>
      <c r="P2045" s="1" t="n">
        <v>134.3983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499004</t>
        </is>
      </c>
      <c r="V2045" s="1" t="inlineStr">
        <is>
          <t>170233</t>
        </is>
      </c>
      <c r="W2045" s="1" t="inlineStr">
        <is>
          <t>376794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1519.4</v>
      </c>
      <c r="AO2045" s="1" t="n">
        <v>1443.45</v>
      </c>
      <c r="AP2045" s="1" t="n">
        <v>1512.1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-2.376511226252165</v>
      </c>
      <c r="E2046" s="2" t="n">
        <v>-4.132757766612403</v>
      </c>
      <c r="F2046" s="3" t="n">
        <v>-1.867572156196941</v>
      </c>
      <c r="G2046" s="4" t="n">
        <v>5068</v>
      </c>
      <c r="H2046" s="4" t="n">
        <v>7987</v>
      </c>
      <c r="I2046" s="3" t="n">
        <v>14086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3.3251</v>
      </c>
      <c r="O2046" s="1" t="n">
        <v>4.587400000000001</v>
      </c>
      <c r="P2046" s="1" t="n">
        <v>7.3186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25483</t>
        </is>
      </c>
      <c r="V2046" s="1" t="inlineStr">
        <is>
          <t>35429</t>
        </is>
      </c>
      <c r="W2046" s="1" t="inlineStr">
        <is>
          <t>47542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706.55</v>
      </c>
      <c r="AO2046" s="1" t="n">
        <v>677.35</v>
      </c>
      <c r="AP2046" s="1" t="n">
        <v>664.7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2.850699664623573</v>
      </c>
      <c r="E2047" s="2" t="n">
        <v>-4.683195592286508</v>
      </c>
      <c r="F2047" s="3" t="n">
        <v>0.6783060044827214</v>
      </c>
      <c r="G2047" s="4" t="n">
        <v>1589</v>
      </c>
      <c r="H2047" s="4" t="n">
        <v>2140</v>
      </c>
      <c r="I2047" s="3" t="n">
        <v>934</v>
      </c>
      <c r="J2047" s="1" t="n"/>
      <c r="K2047" s="1" t="n"/>
      <c r="L2047" s="7">
        <f>J2047/G2047</f>
        <v/>
      </c>
      <c r="M2047" s="7">
        <f>K2047/H2047</f>
        <v/>
      </c>
      <c r="N2047" s="1" t="n">
        <v>1.2796</v>
      </c>
      <c r="O2047" s="1" t="n">
        <v>1.627</v>
      </c>
      <c r="P2047" s="1" t="n">
        <v>0.5138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38573</t>
        </is>
      </c>
      <c r="V2047" s="1" t="inlineStr">
        <is>
          <t>38224</t>
        </is>
      </c>
      <c r="W2047" s="1" t="inlineStr">
        <is>
          <t>10956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177.87</v>
      </c>
      <c r="AO2047" s="1" t="n">
        <v>169.54</v>
      </c>
      <c r="AP2047" s="1" t="n">
        <v>170.69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-1.109979633401225</v>
      </c>
      <c r="E2048" s="2" t="n">
        <v>-7.177427659355369</v>
      </c>
      <c r="F2048" s="3" t="n">
        <v>-1.564233414688259</v>
      </c>
      <c r="G2048" s="4" t="n">
        <v>588</v>
      </c>
      <c r="H2048" s="4" t="n">
        <v>1681</v>
      </c>
      <c r="I2048" s="3" t="n">
        <v>1998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0.2394</v>
      </c>
      <c r="O2048" s="1" t="n">
        <v>1.2696</v>
      </c>
      <c r="P2048" s="1" t="n">
        <v>0.9177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17004</t>
        </is>
      </c>
      <c r="V2048" s="1" t="inlineStr">
        <is>
          <t>111016</t>
        </is>
      </c>
      <c r="W2048" s="1" t="inlineStr">
        <is>
          <t>61702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97.11</v>
      </c>
      <c r="AO2048" s="1" t="n">
        <v>90.14</v>
      </c>
      <c r="AP2048" s="1" t="n">
        <v>88.73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-4.376470588235295</v>
      </c>
      <c r="E2049" s="2" t="n">
        <v>-4.370078740157478</v>
      </c>
      <c r="F2049" s="3" t="n">
        <v>0.1337999176615844</v>
      </c>
      <c r="G2049" s="4" t="n">
        <v>8369</v>
      </c>
      <c r="H2049" s="4" t="n">
        <v>12903</v>
      </c>
      <c r="I2049" s="3" t="n">
        <v>9771</v>
      </c>
      <c r="J2049" s="1" t="n"/>
      <c r="K2049" s="1" t="n"/>
      <c r="L2049" s="7">
        <f>J2049/G2049</f>
        <v/>
      </c>
      <c r="M2049" s="7">
        <f>K2049/H2049</f>
        <v/>
      </c>
      <c r="N2049" s="1" t="n">
        <v>4.4717</v>
      </c>
      <c r="O2049" s="1" t="n">
        <v>6.839600000000001</v>
      </c>
      <c r="P2049" s="1" t="n">
        <v>5.4643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54019</t>
        </is>
      </c>
      <c r="V2049" s="1" t="inlineStr">
        <is>
          <t>81032</t>
        </is>
      </c>
      <c r="W2049" s="1" t="inlineStr">
        <is>
          <t>58729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508</v>
      </c>
      <c r="AO2049" s="1" t="n">
        <v>485.8</v>
      </c>
      <c r="AP2049" s="1" t="n">
        <v>486.45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-1.563240170535283</v>
      </c>
      <c r="E2050" s="2" t="n">
        <v>-1.992300288739179</v>
      </c>
      <c r="F2050" s="3" t="n">
        <v>-2.759501129333204</v>
      </c>
      <c r="G2050" s="4" t="n">
        <v>1785</v>
      </c>
      <c r="H2050" s="4" t="n">
        <v>2297</v>
      </c>
      <c r="I2050" s="3" t="n">
        <v>4825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1.0277</v>
      </c>
      <c r="O2050" s="1" t="n">
        <v>1.2332</v>
      </c>
      <c r="P2050" s="1" t="n">
        <v>2.3467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58878</t>
        </is>
      </c>
      <c r="V2050" s="1" t="inlineStr">
        <is>
          <t>79336</t>
        </is>
      </c>
      <c r="W2050" s="1" t="inlineStr">
        <is>
          <t>112065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103.9</v>
      </c>
      <c r="AO2050" s="1" t="n">
        <v>101.83</v>
      </c>
      <c r="AP2050" s="1" t="n">
        <v>99.02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-1.859421335256867</v>
      </c>
      <c r="E2051" s="2" t="n">
        <v>-2.572478562678649</v>
      </c>
      <c r="F2051" s="3" t="n">
        <v>1.290863369656334</v>
      </c>
      <c r="G2051" s="4" t="n">
        <v>830</v>
      </c>
      <c r="H2051" s="4" t="n">
        <v>1553</v>
      </c>
      <c r="I2051" s="3" t="n">
        <v>3187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0.1375</v>
      </c>
      <c r="O2051" s="1" t="n">
        <v>0.2081</v>
      </c>
      <c r="P2051" s="1" t="n">
        <v>0.403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5483</t>
        </is>
      </c>
      <c r="V2051" s="1" t="inlineStr">
        <is>
          <t>5707</t>
        </is>
      </c>
      <c r="W2051" s="1" t="inlineStr">
        <is>
          <t>10208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122.45</v>
      </c>
      <c r="AO2051" s="1" t="n">
        <v>119.3</v>
      </c>
      <c r="AP2051" s="1" t="n">
        <v>120.84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-4.418932527693849</v>
      </c>
      <c r="E2052" s="2" t="n">
        <v>-3.295684423465959</v>
      </c>
      <c r="F2052" s="3" t="n">
        <v>7.147215200906476</v>
      </c>
      <c r="G2052" s="4" t="n">
        <v>14138</v>
      </c>
      <c r="H2052" s="4" t="n">
        <v>3646</v>
      </c>
      <c r="I2052" s="3" t="n">
        <v>10784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20.7405</v>
      </c>
      <c r="O2052" s="1" t="n">
        <v>2.8877</v>
      </c>
      <c r="P2052" s="1" t="n">
        <v>11.302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81648</t>
        </is>
      </c>
      <c r="V2052" s="1" t="inlineStr">
        <is>
          <t>12650</t>
        </is>
      </c>
      <c r="W2052" s="1" t="inlineStr">
        <is>
          <t>19239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1186.4</v>
      </c>
      <c r="AO2052" s="1" t="n">
        <v>1147.3</v>
      </c>
      <c r="AP2052" s="1" t="n">
        <v>1229.3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4.937458854509546</v>
      </c>
      <c r="E2053" s="2" t="n">
        <v>0.7528230865746501</v>
      </c>
      <c r="F2053" s="3" t="n">
        <v>-2.428393524283928</v>
      </c>
      <c r="G2053" s="4" t="n">
        <v>219</v>
      </c>
      <c r="H2053" s="4" t="n">
        <v>391</v>
      </c>
      <c r="I2053" s="3" t="n">
        <v>201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0.466</v>
      </c>
      <c r="O2053" s="1" t="n">
        <v>0.8290000000000001</v>
      </c>
      <c r="P2053" s="1" t="n">
        <v>0.2534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15.94</v>
      </c>
      <c r="AO2053" s="1" t="n">
        <v>16.06</v>
      </c>
      <c r="AP2053" s="1" t="n">
        <v>15.67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-2.62444696671377</v>
      </c>
      <c r="E2054" s="2" t="n">
        <v>-4.158142632855991</v>
      </c>
      <c r="F2054" s="3" t="n">
        <v>-4.964010920824026</v>
      </c>
      <c r="G2054" s="4" t="n">
        <v>1775</v>
      </c>
      <c r="H2054" s="4" t="n">
        <v>2034</v>
      </c>
      <c r="I2054" s="3" t="n">
        <v>6446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2.8737</v>
      </c>
      <c r="O2054" s="1" t="n">
        <v>3.1565</v>
      </c>
      <c r="P2054" s="1" t="n">
        <v>8.382100000000001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7866</t>
        </is>
      </c>
      <c r="V2054" s="1" t="inlineStr">
        <is>
          <t>9372</t>
        </is>
      </c>
      <c r="W2054" s="1" t="inlineStr">
        <is>
          <t>16143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2101.9</v>
      </c>
      <c r="AO2054" s="1" t="n">
        <v>2014.5</v>
      </c>
      <c r="AP2054" s="1" t="n">
        <v>1914.5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-3.185159257962906</v>
      </c>
      <c r="E2055" s="2" t="n">
        <v>-1.80766449746927</v>
      </c>
      <c r="F2055" s="3" t="n">
        <v>1.74275895925381</v>
      </c>
      <c r="G2055" s="4" t="n">
        <v>37023</v>
      </c>
      <c r="H2055" s="4" t="n">
        <v>32785</v>
      </c>
      <c r="I2055" s="3" t="n">
        <v>26945</v>
      </c>
      <c r="J2055" s="1" t="n"/>
      <c r="K2055" s="1" t="n"/>
      <c r="L2055" s="7">
        <f>J2055/G2055</f>
        <v/>
      </c>
      <c r="M2055" s="7">
        <f>K2055/H2055</f>
        <v/>
      </c>
      <c r="N2055" s="1" t="n">
        <v>38.9491</v>
      </c>
      <c r="O2055" s="1" t="n">
        <v>22.4002</v>
      </c>
      <c r="P2055" s="1" t="n">
        <v>19.4324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518839</t>
        </is>
      </c>
      <c r="V2055" s="1" t="inlineStr">
        <is>
          <t>220892</t>
        </is>
      </c>
      <c r="W2055" s="1" t="inlineStr">
        <is>
          <t>173801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414.9</v>
      </c>
      <c r="AO2055" s="1" t="n">
        <v>407.4</v>
      </c>
      <c r="AP2055" s="1" t="n">
        <v>414.5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-0.5149662053427634</v>
      </c>
      <c r="E2056" s="2" t="n">
        <v>-3.828318774937989</v>
      </c>
      <c r="F2056" s="3" t="n">
        <v>-5.270239964117518</v>
      </c>
      <c r="G2056" s="4" t="n">
        <v>2285</v>
      </c>
      <c r="H2056" s="4" t="n">
        <v>12106</v>
      </c>
      <c r="I2056" s="3" t="n">
        <v>9688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1.4541</v>
      </c>
      <c r="O2056" s="1" t="n">
        <v>11.1596</v>
      </c>
      <c r="P2056" s="1" t="n">
        <v>6.2632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80586</t>
        </is>
      </c>
      <c r="V2056" s="1" t="inlineStr">
        <is>
          <t>467894</t>
        </is>
      </c>
      <c r="W2056" s="1" t="inlineStr">
        <is>
          <t>392387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92.73</v>
      </c>
      <c r="AO2056" s="1" t="n">
        <v>89.18000000000001</v>
      </c>
      <c r="AP2056" s="1" t="n">
        <v>84.48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-2.771966527196659</v>
      </c>
      <c r="E2057" s="2" t="n">
        <v>-2.582033351264123</v>
      </c>
      <c r="F2057" s="3" t="n">
        <v>0.1104362230811683</v>
      </c>
      <c r="G2057" s="4" t="n">
        <v>83841</v>
      </c>
      <c r="H2057" s="4" t="n">
        <v>76705</v>
      </c>
      <c r="I2057" s="3" t="n">
        <v>87265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132.0448</v>
      </c>
      <c r="O2057" s="1" t="n">
        <v>101.0674</v>
      </c>
      <c r="P2057" s="1" t="n">
        <v>150.6963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25584238</t>
        </is>
      </c>
      <c r="V2057" s="1" t="inlineStr">
        <is>
          <t>19131550</t>
        </is>
      </c>
      <c r="W2057" s="1" t="inlineStr">
        <is>
          <t>27614149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3224000</v>
      </c>
      <c r="AC2057" s="1" t="n">
        <v>2496000</v>
      </c>
      <c r="AD2057" s="1" t="n">
        <v>484</v>
      </c>
      <c r="AE2057" s="1" t="n">
        <v>393</v>
      </c>
      <c r="AF2057" s="1" t="n">
        <v>549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18.77</v>
      </c>
      <c r="AL2057" s="1" t="n">
        <v>18.3</v>
      </c>
      <c r="AM2057" s="1" t="n">
        <v>18.29</v>
      </c>
      <c r="AN2057" s="1" t="n">
        <v>18.59</v>
      </c>
      <c r="AO2057" s="1" t="n">
        <v>18.11</v>
      </c>
      <c r="AP2057" s="1" t="n">
        <v>18.13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-3.26080845561365</v>
      </c>
      <c r="E2058" s="2" t="n">
        <v>-1.144882896495615</v>
      </c>
      <c r="F2058" s="3" t="n">
        <v>-2.239858906525568</v>
      </c>
      <c r="G2058" s="4" t="n">
        <v>1293</v>
      </c>
      <c r="H2058" s="4" t="n">
        <v>1190</v>
      </c>
      <c r="I2058" s="3" t="n">
        <v>1649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1.6632</v>
      </c>
      <c r="O2058" s="1" t="n">
        <v>1.5871</v>
      </c>
      <c r="P2058" s="1" t="n">
        <v>1.2461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14787</t>
        </is>
      </c>
      <c r="V2058" s="1" t="inlineStr">
        <is>
          <t>14835</t>
        </is>
      </c>
      <c r="W2058" s="1" t="inlineStr">
        <is>
          <t>7213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860.35</v>
      </c>
      <c r="AO2058" s="1" t="n">
        <v>850.5</v>
      </c>
      <c r="AP2058" s="1" t="n">
        <v>831.45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-9.996816300541223</v>
      </c>
      <c r="E2059" s="2" t="n">
        <v>-9.998820893762536</v>
      </c>
      <c r="F2059" s="3" t="n">
        <v>-4.991484344294499</v>
      </c>
      <c r="G2059" s="4" t="n">
        <v>4060</v>
      </c>
      <c r="H2059" s="4" t="n">
        <v>14585</v>
      </c>
      <c r="I2059" s="3" t="n">
        <v>13121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13.7312</v>
      </c>
      <c r="O2059" s="1" t="n">
        <v>78.38800000000001</v>
      </c>
      <c r="P2059" s="1" t="n">
        <v>182.5553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323812</t>
        </is>
      </c>
      <c r="V2059" s="1" t="inlineStr">
        <is>
          <t>880753</t>
        </is>
      </c>
      <c r="W2059" s="1" t="inlineStr">
        <is>
          <t>1903223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424.05</v>
      </c>
      <c r="AO2059" s="1" t="n">
        <v>381.65</v>
      </c>
      <c r="AP2059" s="1" t="n">
        <v>362.6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-4.147633838845233</v>
      </c>
      <c r="E2060" s="2" t="n">
        <v>-4.460541364849416</v>
      </c>
      <c r="F2060" s="3" t="n">
        <v>-0.478850758180357</v>
      </c>
      <c r="G2060" s="4" t="n">
        <v>34935</v>
      </c>
      <c r="H2060" s="4" t="n">
        <v>58890</v>
      </c>
      <c r="I2060" s="3" t="n">
        <v>72325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58.5153</v>
      </c>
      <c r="O2060" s="1" t="n">
        <v>101.0688</v>
      </c>
      <c r="P2060" s="1" t="n">
        <v>139.0889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2785958</t>
        </is>
      </c>
      <c r="V2060" s="1" t="inlineStr">
        <is>
          <t>4766151</t>
        </is>
      </c>
      <c r="W2060" s="1" t="inlineStr">
        <is>
          <t>5592159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104.92</v>
      </c>
      <c r="AO2060" s="1" t="n">
        <v>100.24</v>
      </c>
      <c r="AP2060" s="1" t="n">
        <v>99.76000000000001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-1.275510204081628</v>
      </c>
      <c r="E2061" s="2" t="n">
        <v>-2.454780361757111</v>
      </c>
      <c r="F2061" s="3" t="n">
        <v>-2.516556291390722</v>
      </c>
      <c r="G2061" s="4" t="n">
        <v>1436</v>
      </c>
      <c r="H2061" s="4" t="n">
        <v>2458</v>
      </c>
      <c r="I2061" s="3" t="n">
        <v>2166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0.3615</v>
      </c>
      <c r="O2061" s="1" t="n">
        <v>0.6312</v>
      </c>
      <c r="P2061" s="1" t="n">
        <v>0.6333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279136</t>
        </is>
      </c>
      <c r="V2061" s="1" t="inlineStr">
        <is>
          <t>479022</t>
        </is>
      </c>
      <c r="W2061" s="1" t="inlineStr">
        <is>
          <t>436240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7.74</v>
      </c>
      <c r="AO2061" s="1" t="n">
        <v>7.55</v>
      </c>
      <c r="AP2061" s="1" t="n">
        <v>7.36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-6.234866828087164</v>
      </c>
      <c r="E2062" s="2" t="n">
        <v>-7.101355713363458</v>
      </c>
      <c r="F2062" s="3" t="n">
        <v>-2.154273801250872</v>
      </c>
      <c r="G2062" s="4" t="n">
        <v>3147</v>
      </c>
      <c r="H2062" s="4" t="n">
        <v>8357</v>
      </c>
      <c r="I2062" s="3" t="n">
        <v>8756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2.6607</v>
      </c>
      <c r="O2062" s="1" t="n">
        <v>6.712000000000001</v>
      </c>
      <c r="P2062" s="1" t="n">
        <v>5.3556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997316</t>
        </is>
      </c>
      <c r="V2062" s="1" t="inlineStr">
        <is>
          <t>2527782</t>
        </is>
      </c>
      <c r="W2062" s="1" t="inlineStr">
        <is>
          <t>1620219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15.49</v>
      </c>
      <c r="AO2062" s="1" t="n">
        <v>14.39</v>
      </c>
      <c r="AP2062" s="1" t="n">
        <v>14.08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7.90241868223519</v>
      </c>
      <c r="E2063" s="2" t="n">
        <v>9.990338164251217</v>
      </c>
      <c r="F2063" s="3" t="n">
        <v>9.996486296556565</v>
      </c>
      <c r="G2063" s="4" t="n">
        <v>405</v>
      </c>
      <c r="H2063" s="4" t="n">
        <v>52</v>
      </c>
      <c r="I2063" s="3" t="n">
        <v>463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0.1471</v>
      </c>
      <c r="O2063" s="1" t="n">
        <v>0.0537</v>
      </c>
      <c r="P2063" s="1" t="n">
        <v>0.5601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2382</t>
        </is>
      </c>
      <c r="V2063" s="1" t="inlineStr">
        <is>
          <t>1659</t>
        </is>
      </c>
      <c r="W2063" s="1" t="inlineStr">
        <is>
          <t>5903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258.75</v>
      </c>
      <c r="AO2063" s="1" t="n">
        <v>284.6</v>
      </c>
      <c r="AP2063" s="1" t="n">
        <v>313.05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-7.275132275132274</v>
      </c>
      <c r="E2064" s="2" t="n">
        <v>-3.994293865905839</v>
      </c>
      <c r="F2064" s="3" t="n">
        <v>3.268945022288257</v>
      </c>
      <c r="G2064" s="4" t="n">
        <v>1049</v>
      </c>
      <c r="H2064" s="4" t="n">
        <v>687</v>
      </c>
      <c r="I2064" s="3" t="n">
        <v>820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0.1501</v>
      </c>
      <c r="O2064" s="1" t="n">
        <v>0.08810000000000001</v>
      </c>
      <c r="P2064" s="1" t="n">
        <v>0.1117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117466</t>
        </is>
      </c>
      <c r="V2064" s="1" t="inlineStr">
        <is>
          <t>65033</t>
        </is>
      </c>
      <c r="W2064" s="1" t="inlineStr">
        <is>
          <t>70887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7.01</v>
      </c>
      <c r="AO2064" s="1" t="n">
        <v>6.73</v>
      </c>
      <c r="AP2064" s="1" t="n">
        <v>6.95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-1.776594588721059</v>
      </c>
      <c r="E2065" s="2" t="n">
        <v>-0.9347862160517778</v>
      </c>
      <c r="F2065" s="3" t="n">
        <v>-3.807928531546625</v>
      </c>
      <c r="G2065" s="4" t="n">
        <v>49249</v>
      </c>
      <c r="H2065" s="4" t="n">
        <v>78879</v>
      </c>
      <c r="I2065" s="3" t="n">
        <v>73498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83.7283</v>
      </c>
      <c r="O2065" s="1" t="n">
        <v>150.7786</v>
      </c>
      <c r="P2065" s="1" t="n">
        <v>125.4997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190263</t>
        </is>
      </c>
      <c r="V2065" s="1" t="inlineStr">
        <is>
          <t>282776</t>
        </is>
      </c>
      <c r="W2065" s="1" t="inlineStr">
        <is>
          <t>517104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903.95</v>
      </c>
      <c r="AO2065" s="1" t="n">
        <v>895.5</v>
      </c>
      <c r="AP2065" s="1" t="n">
        <v>861.4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-2.733999037536095</v>
      </c>
      <c r="E2066" s="2" t="n">
        <v>-8.330498778564584</v>
      </c>
      <c r="F2066" s="3" t="n">
        <v>-2.307303086523869</v>
      </c>
      <c r="G2066" s="4" t="n">
        <v>29339</v>
      </c>
      <c r="H2066" s="4" t="n">
        <v>66382</v>
      </c>
      <c r="I2066" s="3" t="n">
        <v>50292</v>
      </c>
      <c r="J2066" s="1" t="n"/>
      <c r="K2066" s="1" t="n"/>
      <c r="L2066" s="7">
        <f>J2066/G2066</f>
        <v/>
      </c>
      <c r="M2066" s="7">
        <f>K2066/H2066</f>
        <v/>
      </c>
      <c r="N2066" s="1" t="n">
        <v>67.12390000000001</v>
      </c>
      <c r="O2066" s="1" t="n">
        <v>164.1055</v>
      </c>
      <c r="P2066" s="1" t="n">
        <v>130.4257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189075</t>
        </is>
      </c>
      <c r="V2066" s="1" t="inlineStr">
        <is>
          <t>432484</t>
        </is>
      </c>
      <c r="W2066" s="1" t="inlineStr">
        <is>
          <t>225324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1616.95</v>
      </c>
      <c r="AO2066" s="1" t="n">
        <v>1482.25</v>
      </c>
      <c r="AP2066" s="1" t="n">
        <v>1448.05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-1.086562686957041</v>
      </c>
      <c r="E2067" s="2" t="n">
        <v>-4.347140879565535</v>
      </c>
      <c r="F2067" s="3" t="n">
        <v>-2.128521746100307</v>
      </c>
      <c r="G2067" s="4" t="n">
        <v>10067</v>
      </c>
      <c r="H2067" s="4" t="n">
        <v>10160</v>
      </c>
      <c r="I2067" s="3" t="n">
        <v>14098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35.8305</v>
      </c>
      <c r="O2067" s="1" t="n">
        <v>26.4436</v>
      </c>
      <c r="P2067" s="1" t="n">
        <v>41.09970000000001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14208</t>
        </is>
      </c>
      <c r="V2067" s="1" t="inlineStr">
        <is>
          <t>9941</t>
        </is>
      </c>
      <c r="W2067" s="1" t="inlineStr">
        <is>
          <t>19899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11738.75</v>
      </c>
      <c r="AO2067" s="1" t="n">
        <v>11228.45</v>
      </c>
      <c r="AP2067" s="1" t="n">
        <v>10989.45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-2.464392803598197</v>
      </c>
      <c r="E2068" s="2" t="n">
        <v>-4.976462676529932</v>
      </c>
      <c r="F2068" s="3" t="n">
        <v>0.5863916691942153</v>
      </c>
      <c r="G2068" s="4" t="n">
        <v>955</v>
      </c>
      <c r="H2068" s="4" t="n">
        <v>2097</v>
      </c>
      <c r="I2068" s="3" t="n">
        <v>1416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0.3251</v>
      </c>
      <c r="O2068" s="1" t="n">
        <v>0.6524</v>
      </c>
      <c r="P2068" s="1" t="n">
        <v>0.6365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19825</t>
        </is>
      </c>
      <c r="V2068" s="1" t="inlineStr">
        <is>
          <t>44163</t>
        </is>
      </c>
      <c r="W2068" s="1" t="inlineStr">
        <is>
          <t>36452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104.09</v>
      </c>
      <c r="AO2068" s="1" t="n">
        <v>98.91</v>
      </c>
      <c r="AP2068" s="1" t="n">
        <v>99.48999999999999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-2.290529314028017</v>
      </c>
      <c r="E2069" s="2" t="n">
        <v>9.99635612777846</v>
      </c>
      <c r="F2069" s="3" t="n">
        <v>9.67314487632509</v>
      </c>
      <c r="G2069" s="4" t="n">
        <v>1737</v>
      </c>
      <c r="H2069" s="4" t="n">
        <v>309</v>
      </c>
      <c r="I2069" s="3" t="n">
        <v>10761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0.8520000000000001</v>
      </c>
      <c r="O2069" s="1" t="n">
        <v>0.495</v>
      </c>
      <c r="P2069" s="1" t="n">
        <v>10.4164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9422</t>
        </is>
      </c>
      <c r="V2069" s="1" t="inlineStr">
        <is>
          <t>10930</t>
        </is>
      </c>
      <c r="W2069" s="1" t="inlineStr">
        <is>
          <t>62545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411.65</v>
      </c>
      <c r="AO2069" s="1" t="n">
        <v>452.8</v>
      </c>
      <c r="AP2069" s="1" t="n">
        <v>496.6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-5.714285714285712</v>
      </c>
      <c r="E2070" s="2" t="n">
        <v>-7.052507052507052</v>
      </c>
      <c r="F2070" s="3" t="n">
        <v>0.8419815938907376</v>
      </c>
      <c r="G2070" s="4" t="n">
        <v>461</v>
      </c>
      <c r="H2070" s="4" t="n">
        <v>489</v>
      </c>
      <c r="I2070" s="3" t="n">
        <v>492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0.1661</v>
      </c>
      <c r="O2070" s="1" t="n">
        <v>0.1844</v>
      </c>
      <c r="P2070" s="1" t="n">
        <v>0.1453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11485</t>
        </is>
      </c>
      <c r="V2070" s="1" t="inlineStr">
        <is>
          <t>11496</t>
        </is>
      </c>
      <c r="W2070" s="1" t="inlineStr">
        <is>
          <t>8060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109.89</v>
      </c>
      <c r="AO2070" s="1" t="n">
        <v>102.14</v>
      </c>
      <c r="AP2070" s="1" t="n">
        <v>103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-2.843095339888844</v>
      </c>
      <c r="E2071" s="2" t="n">
        <v>-5.192519251925198</v>
      </c>
      <c r="F2071" s="3" t="n">
        <v>-0.3481086098862846</v>
      </c>
      <c r="G2071" s="4" t="n">
        <v>208383</v>
      </c>
      <c r="H2071" s="4" t="n">
        <v>406441</v>
      </c>
      <c r="I2071" s="3" t="n">
        <v>468042</v>
      </c>
      <c r="J2071" s="1" t="n"/>
      <c r="K2071" s="1" t="n"/>
      <c r="L2071" s="7">
        <f>J2071/G2071</f>
        <v/>
      </c>
      <c r="M2071" s="7">
        <f>K2071/H2071</f>
        <v/>
      </c>
      <c r="N2071" s="1" t="n">
        <v>879.6621000000001</v>
      </c>
      <c r="O2071" s="1" t="n">
        <v>1547.734</v>
      </c>
      <c r="P2071" s="1" t="n">
        <v>1847.5869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21251995</t>
        </is>
      </c>
      <c r="V2071" s="1" t="inlineStr">
        <is>
          <t>37986370</t>
        </is>
      </c>
      <c r="W2071" s="1" t="inlineStr">
        <is>
          <t>39265653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702000</v>
      </c>
      <c r="AC2071" s="1" t="n">
        <v>530000</v>
      </c>
      <c r="AD2071" s="1" t="n">
        <v>640</v>
      </c>
      <c r="AE2071" s="1" t="n">
        <v>1666</v>
      </c>
      <c r="AF2071" s="1" t="n">
        <v>1789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228.58</v>
      </c>
      <c r="AL2071" s="1" t="n">
        <v>217.54</v>
      </c>
      <c r="AM2071" s="1" t="n">
        <v>216.52</v>
      </c>
      <c r="AN2071" s="1" t="n">
        <v>227.25</v>
      </c>
      <c r="AO2071" s="1" t="n">
        <v>215.45</v>
      </c>
      <c r="AP2071" s="1" t="n">
        <v>214.7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-2.178117048346054</v>
      </c>
      <c r="E2072" s="2" t="n">
        <v>-3.319113515763186</v>
      </c>
      <c r="F2072" s="3" t="n">
        <v>1.614291863969005</v>
      </c>
      <c r="G2072" s="4" t="n">
        <v>3555</v>
      </c>
      <c r="H2072" s="4" t="n">
        <v>3888</v>
      </c>
      <c r="I2072" s="3" t="n">
        <v>5928</v>
      </c>
      <c r="J2072" s="1" t="n"/>
      <c r="K2072" s="1" t="n"/>
      <c r="L2072" s="7">
        <f>J2072/G2072</f>
        <v/>
      </c>
      <c r="M2072" s="7">
        <f>K2072/H2072</f>
        <v/>
      </c>
      <c r="N2072" s="1" t="n">
        <v>4.1884</v>
      </c>
      <c r="O2072" s="1" t="n">
        <v>4.1977</v>
      </c>
      <c r="P2072" s="1" t="n">
        <v>6.5971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16936</t>
        </is>
      </c>
      <c r="V2072" s="1" t="inlineStr">
        <is>
          <t>19419</t>
        </is>
      </c>
      <c r="W2072" s="1" t="inlineStr">
        <is>
          <t>26939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961.1</v>
      </c>
      <c r="AO2072" s="1" t="n">
        <v>929.2</v>
      </c>
      <c r="AP2072" s="1" t="n">
        <v>944.2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1.109576646506969</v>
      </c>
      <c r="E2073" s="2" t="n">
        <v>-5.698944988696305</v>
      </c>
      <c r="F2073" s="3" t="n">
        <v>-0.2896813505144403</v>
      </c>
      <c r="G2073" s="4" t="n">
        <v>9174</v>
      </c>
      <c r="H2073" s="4" t="n">
        <v>7411</v>
      </c>
      <c r="I2073" s="3" t="n">
        <v>5988</v>
      </c>
      <c r="J2073" s="1" t="n"/>
      <c r="K2073" s="1" t="n"/>
      <c r="L2073" s="7">
        <f>J2073/G2073</f>
        <v/>
      </c>
      <c r="M2073" s="7">
        <f>K2073/H2073</f>
        <v/>
      </c>
      <c r="N2073" s="1" t="n">
        <v>9.808999999999999</v>
      </c>
      <c r="O2073" s="1" t="n">
        <v>7.0213</v>
      </c>
      <c r="P2073" s="1" t="n">
        <v>5.477300000000001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115055</t>
        </is>
      </c>
      <c r="V2073" s="1" t="inlineStr">
        <is>
          <t>122707</t>
        </is>
      </c>
      <c r="W2073" s="1" t="inlineStr">
        <is>
          <t>80820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212.32</v>
      </c>
      <c r="AO2073" s="1" t="n">
        <v>200.22</v>
      </c>
      <c r="AP2073" s="1" t="n">
        <v>199.64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-1.492284212311356</v>
      </c>
      <c r="E2074" s="2" t="n">
        <v>-8.159752108796692</v>
      </c>
      <c r="F2074" s="3" t="n">
        <v>0.5623242736644799</v>
      </c>
      <c r="G2074" s="4" t="n">
        <v>731</v>
      </c>
      <c r="H2074" s="4" t="n">
        <v>2786</v>
      </c>
      <c r="I2074" s="3" t="n">
        <v>3036</v>
      </c>
      <c r="J2074" s="1" t="n"/>
      <c r="K2074" s="1" t="n"/>
      <c r="L2074" s="7">
        <f>J2074/G2074</f>
        <v/>
      </c>
      <c r="M2074" s="7">
        <f>K2074/H2074</f>
        <v/>
      </c>
      <c r="N2074" s="1" t="n">
        <v>0.5969</v>
      </c>
      <c r="O2074" s="1" t="n">
        <v>2.0939</v>
      </c>
      <c r="P2074" s="1" t="n">
        <v>1.3625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13555</t>
        </is>
      </c>
      <c r="V2074" s="1" t="inlineStr">
        <is>
          <t>47755</t>
        </is>
      </c>
      <c r="W2074" s="1" t="inlineStr">
        <is>
          <t>29643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290.45</v>
      </c>
      <c r="AO2074" s="1" t="n">
        <v>266.75</v>
      </c>
      <c r="AP2074" s="1" t="n">
        <v>268.25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-2.967359050445104</v>
      </c>
      <c r="E2075" s="2" t="n">
        <v>-2.322085730575854</v>
      </c>
      <c r="F2075" s="3" t="n">
        <v>-0.8702573626956801</v>
      </c>
      <c r="G2075" s="4" t="n">
        <v>45572</v>
      </c>
      <c r="H2075" s="4" t="n">
        <v>40859</v>
      </c>
      <c r="I2075" s="3" t="n">
        <v>49820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60.5871</v>
      </c>
      <c r="O2075" s="1" t="n">
        <v>62.4778</v>
      </c>
      <c r="P2075" s="1" t="n">
        <v>53.0207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260583</t>
        </is>
      </c>
      <c r="V2075" s="1" t="inlineStr">
        <is>
          <t>318150</t>
        </is>
      </c>
      <c r="W2075" s="1" t="inlineStr">
        <is>
          <t>239816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41400</v>
      </c>
      <c r="AC2075" s="1" t="n">
        <v>4500</v>
      </c>
      <c r="AD2075" s="1" t="n">
        <v>109</v>
      </c>
      <c r="AE2075" s="1" t="n">
        <v>129</v>
      </c>
      <c r="AF2075" s="1" t="n">
        <v>121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973.3</v>
      </c>
      <c r="AL2075" s="1" t="n">
        <v>952.05</v>
      </c>
      <c r="AM2075" s="1" t="n">
        <v>942.3</v>
      </c>
      <c r="AN2075" s="1" t="n">
        <v>964.65</v>
      </c>
      <c r="AO2075" s="1" t="n">
        <v>942.25</v>
      </c>
      <c r="AP2075" s="1" t="n">
        <v>934.05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-0.3239499553172577</v>
      </c>
      <c r="E2076" s="2" t="n">
        <v>-1.54656505659531</v>
      </c>
      <c r="F2076" s="3" t="n">
        <v>-3.218554354012519</v>
      </c>
      <c r="G2076" s="4" t="n">
        <v>2951</v>
      </c>
      <c r="H2076" s="4" t="n">
        <v>3590</v>
      </c>
      <c r="I2076" s="3" t="n">
        <v>6405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2.6924</v>
      </c>
      <c r="O2076" s="1" t="n">
        <v>5.0489</v>
      </c>
      <c r="P2076" s="1" t="n">
        <v>6.4681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8714</t>
        </is>
      </c>
      <c r="V2076" s="1" t="inlineStr">
        <is>
          <t>14603</t>
        </is>
      </c>
      <c r="W2076" s="1" t="inlineStr">
        <is>
          <t>17877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1784.6</v>
      </c>
      <c r="AO2076" s="1" t="n">
        <v>1757</v>
      </c>
      <c r="AP2076" s="1" t="n">
        <v>1700.45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-0.5978547564621001</v>
      </c>
      <c r="E2077" s="2" t="n">
        <v>-0.8491066690253034</v>
      </c>
      <c r="F2077" s="3" t="n">
        <v>0.1070472792149907</v>
      </c>
      <c r="G2077" s="4" t="n">
        <v>1448</v>
      </c>
      <c r="H2077" s="4" t="n">
        <v>1424</v>
      </c>
      <c r="I2077" s="3" t="n">
        <v>1262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2.0501</v>
      </c>
      <c r="O2077" s="1" t="n">
        <v>2.0459</v>
      </c>
      <c r="P2077" s="1" t="n">
        <v>1.5208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312346</t>
        </is>
      </c>
      <c r="V2077" s="1" t="inlineStr">
        <is>
          <t>320333</t>
        </is>
      </c>
      <c r="W2077" s="1" t="inlineStr">
        <is>
          <t>232670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56.53</v>
      </c>
      <c r="AO2077" s="1" t="n">
        <v>56.05</v>
      </c>
      <c r="AP2077" s="1" t="n">
        <v>56.11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0.4199604743083046</v>
      </c>
      <c r="E2078" s="2" t="n">
        <v>0.4920049200492075</v>
      </c>
      <c r="F2078" s="3" t="n">
        <v>-0.7588739290085734</v>
      </c>
      <c r="G2078" s="4" t="n">
        <v>7597</v>
      </c>
      <c r="H2078" s="4" t="n">
        <v>8899</v>
      </c>
      <c r="I2078" s="3" t="n">
        <v>8314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13.0791</v>
      </c>
      <c r="O2078" s="1" t="n">
        <v>12.8213</v>
      </c>
      <c r="P2078" s="1" t="n">
        <v>7.902000000000001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1424311</t>
        </is>
      </c>
      <c r="V2078" s="1" t="inlineStr">
        <is>
          <t>1375091</t>
        </is>
      </c>
      <c r="W2078" s="1" t="inlineStr">
        <is>
          <t>844092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81.3</v>
      </c>
      <c r="AO2078" s="1" t="n">
        <v>81.7</v>
      </c>
      <c r="AP2078" s="1" t="n">
        <v>81.08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-2.231645905115297</v>
      </c>
      <c r="E2079" s="2" t="n">
        <v>-4.310344827586201</v>
      </c>
      <c r="F2079" s="3" t="n">
        <v>-1.121876593574717</v>
      </c>
      <c r="G2079" s="4" t="n">
        <v>53680</v>
      </c>
      <c r="H2079" s="4" t="n">
        <v>83800</v>
      </c>
      <c r="I2079" s="3" t="n">
        <v>127679</v>
      </c>
      <c r="J2079" s="1" t="n"/>
      <c r="K2079" s="1" t="n"/>
      <c r="L2079" s="7">
        <f>J2079/G2079</f>
        <v/>
      </c>
      <c r="M2079" s="7">
        <f>K2079/H2079</f>
        <v/>
      </c>
      <c r="N2079" s="1" t="n">
        <v>77.5962</v>
      </c>
      <c r="O2079" s="1" t="n">
        <v>119.6328</v>
      </c>
      <c r="P2079" s="1" t="n">
        <v>211.1769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1550386</t>
        </is>
      </c>
      <c r="V2079" s="1" t="inlineStr">
        <is>
          <t>2572716</t>
        </is>
      </c>
      <c r="W2079" s="1" t="inlineStr">
        <is>
          <t>3054922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184.44</v>
      </c>
      <c r="AO2079" s="1" t="n">
        <v>176.49</v>
      </c>
      <c r="AP2079" s="1" t="n">
        <v>174.51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2025-02-13T02:00:38Z</dcterms:modified>
  <cp:lastModifiedBy>4521a</cp:lastModifiedBy>
</cp:coreProperties>
</file>