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-0.5212858384013933</v>
      </c>
      <c r="E2" s="2" t="n">
        <v>-1.455604075691412</v>
      </c>
      <c r="F2" s="3" t="n">
        <v>0.5317577548005942</v>
      </c>
      <c r="G2" s="4" t="n">
        <v>9418</v>
      </c>
      <c r="H2" s="4" t="n">
        <v>2989</v>
      </c>
      <c r="I2" s="3" t="n">
        <v>2547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5.2618</v>
      </c>
      <c r="O2" s="8" t="n">
        <v>1.7618</v>
      </c>
      <c r="P2" s="3" t="n">
        <v>1.21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139309</t>
        </is>
      </c>
      <c r="V2" s="10" t="inlineStr">
        <is>
          <t>57404</t>
        </is>
      </c>
      <c r="W2" s="3" t="inlineStr">
        <is>
          <t>41521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171.75</v>
      </c>
      <c r="AO2" s="4" t="n">
        <v>169.25</v>
      </c>
      <c r="AP2" s="3" t="n">
        <v>170.15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1.401401401401393</v>
      </c>
      <c r="E3" s="2" t="n">
        <v>1.974333662388944</v>
      </c>
      <c r="F3" s="3" t="n">
        <v>1.83930300096806</v>
      </c>
      <c r="G3" s="4" t="n">
        <v>29</v>
      </c>
      <c r="H3" s="4" t="n">
        <v>13</v>
      </c>
      <c r="I3" s="3" t="n">
        <v>30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0.1271</v>
      </c>
      <c r="O3" s="8" t="n">
        <v>0.0122</v>
      </c>
      <c r="P3" s="3" t="n">
        <v>0.045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50.65</v>
      </c>
      <c r="AO3" s="4" t="n">
        <v>51.65</v>
      </c>
      <c r="AP3" s="3" t="n">
        <v>52.6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-0.6588533417801767</v>
      </c>
      <c r="E4" s="2" t="n">
        <v>-1.275428862955169</v>
      </c>
      <c r="F4" s="3" t="n">
        <v>2.312512111620708</v>
      </c>
      <c r="G4" s="4" t="n">
        <v>24654</v>
      </c>
      <c r="H4" s="4" t="n">
        <v>31290</v>
      </c>
      <c r="I4" s="3" t="n">
        <v>32667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33.2294</v>
      </c>
      <c r="O4" s="8" t="n">
        <v>41.10149999999999</v>
      </c>
      <c r="P4" s="3" t="n">
        <v>57.3932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193558</t>
        </is>
      </c>
      <c r="V4" s="10" t="inlineStr">
        <is>
          <t>297241</t>
        </is>
      </c>
      <c r="W4" s="3" t="inlineStr">
        <is>
          <t>384614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784.05</v>
      </c>
      <c r="AO4" s="4" t="n">
        <v>774.05</v>
      </c>
      <c r="AP4" s="3" t="n">
        <v>791.95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-1.765447667087001</v>
      </c>
      <c r="E5" s="2" t="n">
        <v>-0.3851091142490518</v>
      </c>
      <c r="F5" s="3" t="n">
        <v>0.2577319587628903</v>
      </c>
      <c r="G5" s="4" t="n">
        <v>5158</v>
      </c>
      <c r="H5" s="4" t="n">
        <v>4907</v>
      </c>
      <c r="I5" s="3" t="n">
        <v>4293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4.3955</v>
      </c>
      <c r="O5" s="8" t="n">
        <v>3.4883</v>
      </c>
      <c r="P5" s="3" t="n">
        <v>2.7666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740392</t>
        </is>
      </c>
      <c r="V5" s="10" t="inlineStr">
        <is>
          <t>513424</t>
        </is>
      </c>
      <c r="W5" s="3" t="inlineStr">
        <is>
          <t>391448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38.95</v>
      </c>
      <c r="AO5" s="4" t="n">
        <v>38.8</v>
      </c>
      <c r="AP5" s="3" t="n">
        <v>38.9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1.478981016884795</v>
      </c>
      <c r="E6" s="2" t="n">
        <v>-2.411866837774586</v>
      </c>
      <c r="F6" s="3" t="n">
        <v>-0.1225900296805789</v>
      </c>
      <c r="G6" s="4" t="n">
        <v>1530</v>
      </c>
      <c r="H6" s="4" t="n">
        <v>3077</v>
      </c>
      <c r="I6" s="3" t="n">
        <v>2995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18.3489</v>
      </c>
      <c r="O6" s="8" t="n">
        <v>35.6004</v>
      </c>
      <c r="P6" s="3" t="n">
        <v>40.2328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4494</t>
        </is>
      </c>
      <c r="V6" s="10" t="inlineStr">
        <is>
          <t>9491</t>
        </is>
      </c>
      <c r="W6" s="3" t="inlineStr">
        <is>
          <t>10872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30468.1</v>
      </c>
      <c r="AO6" s="4" t="n">
        <v>29733.25</v>
      </c>
      <c r="AP6" s="3" t="n">
        <v>29696.8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4.918032786885246</v>
      </c>
      <c r="E7" s="2" t="n">
        <v>2.187500000000009</v>
      </c>
      <c r="F7" s="3" t="n">
        <v>0.4587155963302708</v>
      </c>
      <c r="G7" s="4" t="n">
        <v>237</v>
      </c>
      <c r="H7" s="4" t="n">
        <v>561</v>
      </c>
      <c r="I7" s="3" t="n">
        <v>350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0.0564</v>
      </c>
      <c r="O7" s="8" t="n">
        <v>0.0535</v>
      </c>
      <c r="P7" s="3" t="n">
        <v>0.0197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13405</t>
        </is>
      </c>
      <c r="V7" s="10" t="inlineStr">
        <is>
          <t>9522</t>
        </is>
      </c>
      <c r="W7" s="3" t="inlineStr">
        <is>
          <t>4521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32</v>
      </c>
      <c r="AO7" s="4" t="n">
        <v>32.7</v>
      </c>
      <c r="AP7" s="3" t="n">
        <v>32.85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-0.3547754644757684</v>
      </c>
      <c r="E8" s="2" t="n">
        <v>-1.246135107280048</v>
      </c>
      <c r="F8" s="3" t="n">
        <v>-0.08538899430740901</v>
      </c>
      <c r="G8" s="4" t="n">
        <v>3011</v>
      </c>
      <c r="H8" s="4" t="n">
        <v>6055</v>
      </c>
      <c r="I8" s="3" t="n">
        <v>3930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1.656</v>
      </c>
      <c r="O8" s="8" t="n">
        <v>3.6066</v>
      </c>
      <c r="P8" s="3" t="n">
        <v>2.2894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16139</t>
        </is>
      </c>
      <c r="V8" s="10" t="inlineStr">
        <is>
          <t>36928</t>
        </is>
      </c>
      <c r="W8" s="3" t="inlineStr">
        <is>
          <t>19161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533.65</v>
      </c>
      <c r="AO8" s="4" t="n">
        <v>527</v>
      </c>
      <c r="AP8" s="3" t="n">
        <v>526.55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3.061102475188332</v>
      </c>
      <c r="E9" s="2" t="n">
        <v>0.6149205244227949</v>
      </c>
      <c r="F9" s="3" t="n">
        <v>-2.836715867158674</v>
      </c>
      <c r="G9" s="4" t="n">
        <v>4322</v>
      </c>
      <c r="H9" s="4" t="n">
        <v>3506</v>
      </c>
      <c r="I9" s="3" t="n">
        <v>2801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7.4075</v>
      </c>
      <c r="O9" s="8" t="n">
        <v>4.936900000000001</v>
      </c>
      <c r="P9" s="3" t="n">
        <v>3.7511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110649</t>
        </is>
      </c>
      <c r="V9" s="10" t="inlineStr">
        <is>
          <t>73168</t>
        </is>
      </c>
      <c r="W9" s="3" t="inlineStr">
        <is>
          <t>62253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430.95</v>
      </c>
      <c r="AO9" s="4" t="n">
        <v>433.6</v>
      </c>
      <c r="AP9" s="3" t="n">
        <v>421.3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4.982206405693945</v>
      </c>
      <c r="E10" s="2" t="n">
        <v>-2.711864406779664</v>
      </c>
      <c r="F10" s="3" t="n">
        <v>1.742160278745644</v>
      </c>
      <c r="G10" s="4" t="n">
        <v>234</v>
      </c>
      <c r="H10" s="4" t="n">
        <v>408</v>
      </c>
      <c r="I10" s="3" t="n">
        <v>435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0.4045</v>
      </c>
      <c r="O10" s="8" t="n">
        <v>0.45</v>
      </c>
      <c r="P10" s="3" t="n">
        <v>0.3598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14.75</v>
      </c>
      <c r="AO10" s="4" t="n">
        <v>14.35</v>
      </c>
      <c r="AP10" s="3" t="n">
        <v>14.6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4.520440251572316</v>
      </c>
      <c r="E11" s="2" t="n">
        <v>-2.820609251598345</v>
      </c>
      <c r="F11" s="3" t="n">
        <v>-0.8900928792569485</v>
      </c>
      <c r="G11" s="4" t="n">
        <v>2499</v>
      </c>
      <c r="H11" s="4" t="n">
        <v>1492</v>
      </c>
      <c r="I11" s="3" t="n">
        <v>429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1.9018</v>
      </c>
      <c r="O11" s="8" t="n">
        <v>0.74</v>
      </c>
      <c r="P11" s="3" t="n">
        <v>0.3949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74745</t>
        </is>
      </c>
      <c r="V11" s="10" t="inlineStr">
        <is>
          <t>38999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132.95</v>
      </c>
      <c r="AO11" s="4" t="n">
        <v>129.2</v>
      </c>
      <c r="AP11" s="3" t="n">
        <v>128.05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4.225352112676049</v>
      </c>
      <c r="E12" s="2" t="n">
        <v>-0.4504504504504409</v>
      </c>
      <c r="F12" s="3" t="n">
        <v>-0.9049773755656236</v>
      </c>
      <c r="G12" s="4" t="n">
        <v>1246</v>
      </c>
      <c r="H12" s="4" t="n">
        <v>1110</v>
      </c>
      <c r="I12" s="3" t="n">
        <v>904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0.6746</v>
      </c>
      <c r="O12" s="8" t="n">
        <v>0.4719</v>
      </c>
      <c r="P12" s="3" t="n">
        <v>0.4905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478123</t>
        </is>
      </c>
      <c r="V12" s="10" t="inlineStr">
        <is>
          <t>275559</t>
        </is>
      </c>
      <c r="W12" s="3" t="inlineStr">
        <is>
          <t>298174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11.1</v>
      </c>
      <c r="AO12" s="4" t="n">
        <v>11.05</v>
      </c>
      <c r="AP12" s="3" t="n">
        <v>10.95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-1.50659133709982</v>
      </c>
      <c r="E13" s="2" t="n">
        <v>4.971319311663483</v>
      </c>
      <c r="F13" s="3" t="n">
        <v>0.2732240437158444</v>
      </c>
      <c r="G13" s="4" t="n">
        <v>178</v>
      </c>
      <c r="H13" s="4" t="n">
        <v>386</v>
      </c>
      <c r="I13" s="3" t="n">
        <v>232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0.1636</v>
      </c>
      <c r="O13" s="8" t="n">
        <v>0.8278</v>
      </c>
      <c r="P13" s="3" t="n">
        <v>0.309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52.3</v>
      </c>
      <c r="AO13" s="4" t="n">
        <v>54.9</v>
      </c>
      <c r="AP13" s="3" t="n">
        <v>55.05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0.6862371330537596</v>
      </c>
      <c r="E14" s="2" t="n">
        <v>0.09466111321469139</v>
      </c>
      <c r="F14" s="3" t="n">
        <v>-0.6430868167202743</v>
      </c>
      <c r="G14" s="4" t="n">
        <v>338</v>
      </c>
      <c r="H14" s="4" t="n">
        <v>321</v>
      </c>
      <c r="I14" s="3" t="n">
        <v>327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0.1197</v>
      </c>
      <c r="O14" s="8" t="n">
        <v>0.102</v>
      </c>
      <c r="P14" s="3" t="n">
        <v>0.1234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3311</t>
        </is>
      </c>
      <c r="V14" s="10" t="inlineStr">
        <is>
          <t>2685</t>
        </is>
      </c>
      <c r="W14" s="3" t="inlineStr">
        <is>
          <t>3576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264.1</v>
      </c>
      <c r="AO14" s="4" t="n">
        <v>264.35</v>
      </c>
      <c r="AP14" s="3" t="n">
        <v>262.65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4.966238292311033</v>
      </c>
      <c r="E15" s="2" t="n">
        <v>4.544511309400298</v>
      </c>
      <c r="F15" s="3" t="n">
        <v>2.500992457324328</v>
      </c>
      <c r="G15" s="4" t="n">
        <v>867</v>
      </c>
      <c r="H15" s="4" t="n">
        <v>911</v>
      </c>
      <c r="I15" s="3" t="n">
        <v>621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2.185</v>
      </c>
      <c r="O15" s="8" t="n">
        <v>2.2078</v>
      </c>
      <c r="P15" s="3" t="n">
        <v>1.2167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240.95</v>
      </c>
      <c r="AO15" s="4" t="n">
        <v>251.9</v>
      </c>
      <c r="AP15" s="3" t="n">
        <v>258.2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-0.4930480228774283</v>
      </c>
      <c r="E16" s="2" t="n">
        <v>-0.7432365474184917</v>
      </c>
      <c r="F16" s="3" t="n">
        <v>0.3594249201277978</v>
      </c>
      <c r="G16" s="4" t="n">
        <v>6682</v>
      </c>
      <c r="H16" s="4" t="n">
        <v>6081</v>
      </c>
      <c r="I16" s="3" t="n">
        <v>8601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3.9281</v>
      </c>
      <c r="O16" s="8" t="n">
        <v>3.1186</v>
      </c>
      <c r="P16" s="3" t="n">
        <v>4.8757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34680</t>
        </is>
      </c>
      <c r="V16" s="10" t="inlineStr">
        <is>
          <t>32797</t>
        </is>
      </c>
      <c r="W16" s="3" t="inlineStr">
        <is>
          <t>40697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504.55</v>
      </c>
      <c r="AO16" s="4" t="n">
        <v>500.8</v>
      </c>
      <c r="AP16" s="3" t="n">
        <v>502.6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-1.806989674344715</v>
      </c>
      <c r="E17" s="2" t="n">
        <v>0.1348163127738456</v>
      </c>
      <c r="F17" s="3" t="n">
        <v>-0.4375631100639515</v>
      </c>
      <c r="G17" s="4" t="n">
        <v>29668</v>
      </c>
      <c r="H17" s="4" t="n">
        <v>40927</v>
      </c>
      <c r="I17" s="3" t="n">
        <v>28138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59.17010000000001</v>
      </c>
      <c r="O17" s="8" t="n">
        <v>65.40770000000001</v>
      </c>
      <c r="P17" s="3" t="n">
        <v>64.128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402361</t>
        </is>
      </c>
      <c r="V17" s="10" t="inlineStr">
        <is>
          <t>481653</t>
        </is>
      </c>
      <c r="W17" s="3" t="inlineStr">
        <is>
          <t>282397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272000</v>
      </c>
      <c r="AC17" s="5" t="n">
        <v>0</v>
      </c>
      <c r="AD17" s="4" t="n">
        <v>2173</v>
      </c>
      <c r="AE17" s="4" t="n">
        <v>2065</v>
      </c>
      <c r="AF17" s="5" t="n">
        <v>3512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746.4</v>
      </c>
      <c r="AL17" s="4" t="n">
        <v>749.85</v>
      </c>
      <c r="AM17" s="5" t="n">
        <v>746.55</v>
      </c>
      <c r="AN17" s="4" t="n">
        <v>741.75</v>
      </c>
      <c r="AO17" s="4" t="n">
        <v>742.75</v>
      </c>
      <c r="AP17" s="3" t="n">
        <v>739.5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-0.2914885347842985</v>
      </c>
      <c r="E18" s="2" t="n">
        <v>-0.09744689144416292</v>
      </c>
      <c r="F18" s="3" t="n">
        <v>-0.1365587202497162</v>
      </c>
      <c r="G18" s="4" t="n">
        <v>7570</v>
      </c>
      <c r="H18" s="4" t="n">
        <v>8541</v>
      </c>
      <c r="I18" s="3" t="n">
        <v>6480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4.7274</v>
      </c>
      <c r="O18" s="8" t="n">
        <v>12.2181</v>
      </c>
      <c r="P18" s="3" t="n">
        <v>5.0636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43907</t>
        </is>
      </c>
      <c r="V18" s="10" t="inlineStr">
        <is>
          <t>160731</t>
        </is>
      </c>
      <c r="W18" s="3" t="inlineStr">
        <is>
          <t>42391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513.1</v>
      </c>
      <c r="AO18" s="4" t="n">
        <v>512.6</v>
      </c>
      <c r="AP18" s="3" t="n">
        <v>511.9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-2.91215568041661</v>
      </c>
      <c r="E19" s="2" t="n">
        <v>-2.985390641541406</v>
      </c>
      <c r="F19" s="3" t="n">
        <v>-0.1382220282263832</v>
      </c>
      <c r="G19" s="4" t="n">
        <v>9982</v>
      </c>
      <c r="H19" s="4" t="n">
        <v>5014</v>
      </c>
      <c r="I19" s="3" t="n">
        <v>4079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7.7602</v>
      </c>
      <c r="O19" s="8" t="n">
        <v>4.5929</v>
      </c>
      <c r="P19" s="3" t="n">
        <v>2.8824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43403</t>
        </is>
      </c>
      <c r="V19" s="10" t="inlineStr">
        <is>
          <t>31150</t>
        </is>
      </c>
      <c r="W19" s="3" t="inlineStr">
        <is>
          <t>21673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708.45</v>
      </c>
      <c r="AO19" s="4" t="n">
        <v>687.3</v>
      </c>
      <c r="AP19" s="3" t="n">
        <v>686.35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0.1824817518248201</v>
      </c>
      <c r="E20" s="2" t="n">
        <v>-1.457194899817845</v>
      </c>
      <c r="F20" s="3" t="n">
        <v>-1.109057301293903</v>
      </c>
      <c r="G20" s="4" t="n">
        <v>256</v>
      </c>
      <c r="H20" s="4" t="n">
        <v>353</v>
      </c>
      <c r="I20" s="3" t="n">
        <v>264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0.0665</v>
      </c>
      <c r="O20" s="8" t="n">
        <v>0.107</v>
      </c>
      <c r="P20" s="3" t="n">
        <v>0.0684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13981</t>
        </is>
      </c>
      <c r="V20" s="10" t="inlineStr">
        <is>
          <t>29891</t>
        </is>
      </c>
      <c r="W20" s="3" t="inlineStr">
        <is>
          <t>14832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27.45</v>
      </c>
      <c r="AO20" s="4" t="n">
        <v>27.05</v>
      </c>
      <c r="AP20" s="3" t="n">
        <v>26.75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-0.2614379084967358</v>
      </c>
      <c r="E21" s="2" t="n">
        <v>-2.096985583224108</v>
      </c>
      <c r="F21" s="3" t="n">
        <v>-2.242302543507359</v>
      </c>
      <c r="G21" s="4" t="n">
        <v>643</v>
      </c>
      <c r="H21" s="4" t="n">
        <v>1421</v>
      </c>
      <c r="I21" s="3" t="n">
        <v>1019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0.3229</v>
      </c>
      <c r="O21" s="8" t="n">
        <v>0.5152</v>
      </c>
      <c r="P21" s="3" t="n">
        <v>0.4409000000000001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9290</t>
        </is>
      </c>
      <c r="V21" s="10" t="inlineStr">
        <is>
          <t>12824</t>
        </is>
      </c>
      <c r="W21" s="3" t="inlineStr">
        <is>
          <t>9880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152.6</v>
      </c>
      <c r="AO21" s="4" t="n">
        <v>149.4</v>
      </c>
      <c r="AP21" s="3" t="n">
        <v>146.05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0.271655244798411</v>
      </c>
      <c r="E22" s="2" t="n">
        <v>-1.647066067360385</v>
      </c>
      <c r="F22" s="3" t="n">
        <v>-0.7074216671361915</v>
      </c>
      <c r="G22" s="4" t="n">
        <v>11102</v>
      </c>
      <c r="H22" s="4" t="n">
        <v>23124</v>
      </c>
      <c r="I22" s="3" t="n">
        <v>18316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21.8707</v>
      </c>
      <c r="O22" s="8" t="n">
        <v>49.92850000000001</v>
      </c>
      <c r="P22" s="3" t="n">
        <v>21.7934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88866</t>
        </is>
      </c>
      <c r="V22" s="10" t="inlineStr">
        <is>
          <t>131567</t>
        </is>
      </c>
      <c r="W22" s="3" t="inlineStr">
        <is>
          <t>76672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1624.1</v>
      </c>
      <c r="AO22" s="4" t="n">
        <v>1597.35</v>
      </c>
      <c r="AP22" s="3" t="n">
        <v>1586.05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-2.614379084967316</v>
      </c>
      <c r="E23" s="2" t="n">
        <v>-0.9694258016405541</v>
      </c>
      <c r="F23" s="3" t="n">
        <v>2.033132530120473</v>
      </c>
      <c r="G23" s="4" t="n">
        <v>758</v>
      </c>
      <c r="H23" s="4" t="n">
        <v>970</v>
      </c>
      <c r="I23" s="3" t="n">
        <v>629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0.6801</v>
      </c>
      <c r="O23" s="8" t="n">
        <v>1.8256</v>
      </c>
      <c r="P23" s="3" t="n">
        <v>0.5682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67.05</v>
      </c>
      <c r="AO23" s="4" t="n">
        <v>66.40000000000001</v>
      </c>
      <c r="AP23" s="3" t="n">
        <v>67.75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1.377113718439535</v>
      </c>
      <c r="E24" s="2" t="n">
        <v>2.1671826625387</v>
      </c>
      <c r="F24" s="3" t="n">
        <v>0.2401795735129096</v>
      </c>
      <c r="G24" s="4" t="n">
        <v>46073</v>
      </c>
      <c r="H24" s="4" t="n">
        <v>46918</v>
      </c>
      <c r="I24" s="3" t="n">
        <v>45004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258.4597</v>
      </c>
      <c r="O24" s="8" t="n">
        <v>212.2802</v>
      </c>
      <c r="P24" s="3" t="n">
        <v>226.7085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158257</t>
        </is>
      </c>
      <c r="V24" s="10" t="inlineStr">
        <is>
          <t>73215</t>
        </is>
      </c>
      <c r="W24" s="3" t="inlineStr">
        <is>
          <t>90429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-29750</v>
      </c>
      <c r="AC24" s="5" t="n">
        <v>-9875</v>
      </c>
      <c r="AD24" s="4" t="n">
        <v>5788</v>
      </c>
      <c r="AE24" s="4" t="n">
        <v>5198</v>
      </c>
      <c r="AF24" s="5" t="n">
        <v>5912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6569.05</v>
      </c>
      <c r="AL24" s="4" t="n">
        <v>6722.25</v>
      </c>
      <c r="AM24" s="5" t="n">
        <v>6758.5</v>
      </c>
      <c r="AN24" s="4" t="n">
        <v>6540.75</v>
      </c>
      <c r="AO24" s="4" t="n">
        <v>6682.5</v>
      </c>
      <c r="AP24" s="3" t="n">
        <v>6698.55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0.5951022457549782</v>
      </c>
      <c r="E25" s="2" t="n">
        <v>0.7460471412554966</v>
      </c>
      <c r="F25" s="3" t="n">
        <v>-1.864442722105141</v>
      </c>
      <c r="G25" s="4" t="n">
        <v>4974</v>
      </c>
      <c r="H25" s="4" t="n">
        <v>4131</v>
      </c>
      <c r="I25" s="3" t="n">
        <v>5089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37.204</v>
      </c>
      <c r="O25" s="8" t="n">
        <v>21.8105</v>
      </c>
      <c r="P25" s="3" t="n">
        <v>39.934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7875</t>
        </is>
      </c>
      <c r="V25" s="10" t="inlineStr">
        <is>
          <t>4181</t>
        </is>
      </c>
      <c r="W25" s="3" t="inlineStr">
        <is>
          <t>8869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-2800</v>
      </c>
      <c r="AC25" s="5" t="n">
        <v>-20940</v>
      </c>
      <c r="AD25" s="4" t="n">
        <v>1257</v>
      </c>
      <c r="AE25" s="4" t="n">
        <v>923</v>
      </c>
      <c r="AF25" s="5" t="n">
        <v>3264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26540.05</v>
      </c>
      <c r="AL25" s="4" t="n">
        <v>26912.75</v>
      </c>
      <c r="AM25" s="5" t="n">
        <v>26298.85</v>
      </c>
      <c r="AN25" s="4" t="n">
        <v>26446.05</v>
      </c>
      <c r="AO25" s="4" t="n">
        <v>26643.35</v>
      </c>
      <c r="AP25" s="3" t="n">
        <v>26146.6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-3.843756492831914</v>
      </c>
      <c r="E26" s="2" t="n">
        <v>0.4321521175453759</v>
      </c>
      <c r="F26" s="3" t="n">
        <v>-0.5593803786574919</v>
      </c>
      <c r="G26" s="4" t="n">
        <v>83795</v>
      </c>
      <c r="H26" s="4" t="n">
        <v>47987</v>
      </c>
      <c r="I26" s="3" t="n">
        <v>38898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352.3142</v>
      </c>
      <c r="O26" s="8" t="n">
        <v>210.6898</v>
      </c>
      <c r="P26" s="3" t="n">
        <v>156.3713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3744986</t>
        </is>
      </c>
      <c r="V26" s="10" t="inlineStr">
        <is>
          <t>4557020</t>
        </is>
      </c>
      <c r="W26" s="3" t="inlineStr">
        <is>
          <t>2857118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1198800</v>
      </c>
      <c r="AC26" s="5" t="n">
        <v>-329400</v>
      </c>
      <c r="AD26" s="4" t="n">
        <v>9629</v>
      </c>
      <c r="AE26" s="4" t="n">
        <v>2593</v>
      </c>
      <c r="AF26" s="5" t="n">
        <v>3375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232.75</v>
      </c>
      <c r="AL26" s="4" t="n">
        <v>234.55</v>
      </c>
      <c r="AM26" s="5" t="n">
        <v>233.25</v>
      </c>
      <c r="AN26" s="4" t="n">
        <v>231.4</v>
      </c>
      <c r="AO26" s="4" t="n">
        <v>232.4</v>
      </c>
      <c r="AP26" s="3" t="n">
        <v>231.1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-2.175934535986618</v>
      </c>
      <c r="E27" s="2" t="n">
        <v>0.3231939163498185</v>
      </c>
      <c r="F27" s="3" t="n">
        <v>-3.676331248815621</v>
      </c>
      <c r="G27" s="4" t="n">
        <v>48674</v>
      </c>
      <c r="H27" s="4" t="n">
        <v>24785</v>
      </c>
      <c r="I27" s="3" t="n">
        <v>52865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156.9133</v>
      </c>
      <c r="O27" s="8" t="n">
        <v>83.6057</v>
      </c>
      <c r="P27" s="3" t="n">
        <v>193.9067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1850347</t>
        </is>
      </c>
      <c r="V27" s="10" t="inlineStr">
        <is>
          <t>1211721</t>
        </is>
      </c>
      <c r="W27" s="3" t="inlineStr">
        <is>
          <t>2897322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-228800</v>
      </c>
      <c r="AC27" s="5" t="n">
        <v>-2620800</v>
      </c>
      <c r="AD27" s="4" t="n">
        <v>5340</v>
      </c>
      <c r="AE27" s="4" t="n">
        <v>3118</v>
      </c>
      <c r="AF27" s="5" t="n">
        <v>1142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264.65</v>
      </c>
      <c r="AL27" s="4" t="n">
        <v>266.35</v>
      </c>
      <c r="AM27" s="5" t="n">
        <v>256.2</v>
      </c>
      <c r="AN27" s="4" t="n">
        <v>263</v>
      </c>
      <c r="AO27" s="4" t="n">
        <v>263.85</v>
      </c>
      <c r="AP27" s="3" t="n">
        <v>254.15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-4.952658412235988</v>
      </c>
      <c r="E28" s="2" t="n">
        <v>-2.758620689655168</v>
      </c>
      <c r="F28" s="3" t="n">
        <v>2.285263987391651</v>
      </c>
      <c r="G28" s="4" t="n">
        <v>131</v>
      </c>
      <c r="H28" s="4" t="n">
        <v>106</v>
      </c>
      <c r="I28" s="3" t="n">
        <v>43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0.04940000000000001</v>
      </c>
      <c r="O28" s="8" t="n">
        <v>0.008</v>
      </c>
      <c r="P28" s="3" t="n">
        <v>0.008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2626</t>
        </is>
      </c>
      <c r="V28" s="10" t="inlineStr">
        <is>
          <t>713</t>
        </is>
      </c>
      <c r="W28" s="3" t="inlineStr">
        <is>
          <t>1114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65.25</v>
      </c>
      <c r="AO28" s="4" t="n">
        <v>63.45</v>
      </c>
      <c r="AP28" s="3" t="n">
        <v>64.90000000000001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0.6210028732968595</v>
      </c>
      <c r="E29" s="2" t="n">
        <v>1.363301400147401</v>
      </c>
      <c r="F29" s="3" t="n">
        <v>-1.344965467102888</v>
      </c>
      <c r="G29" s="4" t="n">
        <v>12617</v>
      </c>
      <c r="H29" s="4" t="n">
        <v>10753</v>
      </c>
      <c r="I29" s="3" t="n">
        <v>10193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16.7324</v>
      </c>
      <c r="O29" s="8" t="n">
        <v>15.1102</v>
      </c>
      <c r="P29" s="3" t="n">
        <v>9.276400000000001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174078</t>
        </is>
      </c>
      <c r="V29" s="10" t="inlineStr">
        <is>
          <t>182707</t>
        </is>
      </c>
      <c r="W29" s="3" t="inlineStr">
        <is>
          <t>99692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542.8</v>
      </c>
      <c r="AO29" s="4" t="n">
        <v>550.2</v>
      </c>
      <c r="AP29" s="3" t="n">
        <v>542.8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</v>
      </c>
      <c r="E30" s="2" t="n">
        <v>-0.06036217303823166</v>
      </c>
      <c r="F30" s="3" t="n">
        <v>-0.6643849406080095</v>
      </c>
      <c r="G30" s="4" t="n">
        <v>718</v>
      </c>
      <c r="H30" s="4" t="n">
        <v>613</v>
      </c>
      <c r="I30" s="3" t="n">
        <v>1055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1.0095</v>
      </c>
      <c r="O30" s="8" t="n">
        <v>0.2578</v>
      </c>
      <c r="P30" s="3" t="n">
        <v>0.4223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165932</t>
        </is>
      </c>
      <c r="V30" s="10" t="inlineStr">
        <is>
          <t>34015</t>
        </is>
      </c>
      <c r="W30" s="3" t="inlineStr">
        <is>
          <t>77224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49.7</v>
      </c>
      <c r="AO30" s="4" t="n">
        <v>49.67</v>
      </c>
      <c r="AP30" s="3" t="n">
        <v>49.34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-0.0009999999999990906</v>
      </c>
      <c r="G31" s="4" t="n">
        <v>27</v>
      </c>
      <c r="H31" s="4" t="n">
        <v>26</v>
      </c>
      <c r="I31" s="3" t="n">
        <v>57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0.4165</v>
      </c>
      <c r="O31" s="8" t="n">
        <v>0.6487999999999999</v>
      </c>
      <c r="P31" s="3" t="n">
        <v>3.2894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3550</t>
        </is>
      </c>
      <c r="V31" s="10" t="inlineStr">
        <is>
          <t>4708</t>
        </is>
      </c>
      <c r="W31" s="3" t="inlineStr">
        <is>
          <t>28193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2.013826269912818</v>
      </c>
      <c r="E32" s="2" t="n">
        <v>0.5598114319387296</v>
      </c>
      <c r="F32" s="3" t="n">
        <v>-0.3076472311749311</v>
      </c>
      <c r="G32" s="4" t="n">
        <v>273</v>
      </c>
      <c r="H32" s="4" t="n">
        <v>344</v>
      </c>
      <c r="I32" s="3" t="n">
        <v>306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0.0866</v>
      </c>
      <c r="O32" s="8" t="n">
        <v>0.1389</v>
      </c>
      <c r="P32" s="3" t="n">
        <v>0.2123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8975</t>
        </is>
      </c>
      <c r="V32" s="10" t="inlineStr">
        <is>
          <t>16017</t>
        </is>
      </c>
      <c r="W32" s="3" t="inlineStr">
        <is>
          <t>28849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67.88</v>
      </c>
      <c r="AO32" s="4" t="n">
        <v>68.26000000000001</v>
      </c>
      <c r="AP32" s="3" t="n">
        <v>68.05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0.2534251999683255</v>
      </c>
      <c r="E33" s="2" t="n">
        <v>-0.09281933802039512</v>
      </c>
      <c r="F33" s="3" t="n">
        <v>0.07709185791378652</v>
      </c>
      <c r="G33" s="4" t="n">
        <v>29200</v>
      </c>
      <c r="H33" s="4" t="n">
        <v>32264</v>
      </c>
      <c r="I33" s="3" t="n">
        <v>51859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109.4223</v>
      </c>
      <c r="O33" s="8" t="n">
        <v>120.9704</v>
      </c>
      <c r="P33" s="3" t="n">
        <v>132.147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216117</t>
        </is>
      </c>
      <c r="V33" s="10" t="inlineStr">
        <is>
          <t>211594</t>
        </is>
      </c>
      <c r="W33" s="3" t="inlineStr">
        <is>
          <t>176265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-101100</v>
      </c>
      <c r="AC33" s="5" t="n">
        <v>-88200</v>
      </c>
      <c r="AD33" s="4" t="n">
        <v>3649</v>
      </c>
      <c r="AE33" s="4" t="n">
        <v>3035</v>
      </c>
      <c r="AF33" s="5" t="n">
        <v>4773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2543</v>
      </c>
      <c r="AL33" s="4" t="n">
        <v>2549.9</v>
      </c>
      <c r="AM33" s="5" t="n">
        <v>2547.8</v>
      </c>
      <c r="AN33" s="4" t="n">
        <v>2531.8</v>
      </c>
      <c r="AO33" s="4" t="n">
        <v>2529.45</v>
      </c>
      <c r="AP33" s="3" t="n">
        <v>2531.4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0.8935508935508963</v>
      </c>
      <c r="E34" s="2" t="n">
        <v>-0.3524777109682797</v>
      </c>
      <c r="F34" s="3" t="n">
        <v>-1.388145770168237</v>
      </c>
      <c r="G34" s="4" t="n">
        <v>2135</v>
      </c>
      <c r="H34" s="4" t="n">
        <v>2115</v>
      </c>
      <c r="I34" s="3" t="n">
        <v>3711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2.2494</v>
      </c>
      <c r="O34" s="8" t="n">
        <v>1.9869</v>
      </c>
      <c r="P34" s="3" t="n">
        <v>3.2524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7624</t>
        </is>
      </c>
      <c r="V34" s="10" t="inlineStr">
        <is>
          <t>5600</t>
        </is>
      </c>
      <c r="W34" s="3" t="inlineStr">
        <is>
          <t>10488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1688.05</v>
      </c>
      <c r="AO34" s="4" t="n">
        <v>1682.1</v>
      </c>
      <c r="AP34" s="3" t="n">
        <v>1658.75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-0.5319148936170288</v>
      </c>
      <c r="E35" s="2" t="n">
        <v>-0.5347593582887586</v>
      </c>
      <c r="F35" s="3" t="n">
        <v>1.612903225806436</v>
      </c>
      <c r="G35" s="4" t="n">
        <v>231</v>
      </c>
      <c r="H35" s="4" t="n">
        <v>279</v>
      </c>
      <c r="I35" s="3" t="n">
        <v>198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0.0488</v>
      </c>
      <c r="O35" s="8" t="n">
        <v>0.1205</v>
      </c>
      <c r="P35" s="3" t="n">
        <v>0.1087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9.35</v>
      </c>
      <c r="AO35" s="4" t="n">
        <v>9.300000000000001</v>
      </c>
      <c r="AP35" s="3" t="n">
        <v>9.449999999999999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-1.196981524850383</v>
      </c>
      <c r="E36" s="2" t="n">
        <v>-2.159599683961019</v>
      </c>
      <c r="F36" s="3" t="n">
        <v>-0.7907133243607</v>
      </c>
      <c r="G36" s="4" t="n">
        <v>20082</v>
      </c>
      <c r="H36" s="4" t="n">
        <v>18408</v>
      </c>
      <c r="I36" s="3" t="n">
        <v>21928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32.5407</v>
      </c>
      <c r="O36" s="8" t="n">
        <v>30.3898</v>
      </c>
      <c r="P36" s="3" t="n">
        <v>38.1807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100003</t>
        </is>
      </c>
      <c r="V36" s="10" t="inlineStr">
        <is>
          <t>119287</t>
        </is>
      </c>
      <c r="W36" s="3" t="inlineStr">
        <is>
          <t>126092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1518.8</v>
      </c>
      <c r="AO36" s="4" t="n">
        <v>1486</v>
      </c>
      <c r="AP36" s="3" t="n">
        <v>1474.25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-1.57367668097283</v>
      </c>
      <c r="E37" s="2" t="n">
        <v>-0.7267441860465116</v>
      </c>
      <c r="F37" s="3" t="n">
        <v>1.317715959004401</v>
      </c>
      <c r="G37" s="4" t="n">
        <v>135</v>
      </c>
      <c r="H37" s="4" t="n">
        <v>58</v>
      </c>
      <c r="I37" s="3" t="n">
        <v>151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0.0263</v>
      </c>
      <c r="O37" s="8" t="n">
        <v>0.0071</v>
      </c>
      <c r="P37" s="3" t="n">
        <v>0.0239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6687</t>
        </is>
      </c>
      <c r="V37" s="10" t="inlineStr">
        <is>
          <t>1871</t>
        </is>
      </c>
      <c r="W37" s="3" t="inlineStr">
        <is>
          <t>4235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34.4</v>
      </c>
      <c r="AO37" s="4" t="n">
        <v>34.15</v>
      </c>
      <c r="AP37" s="3" t="n">
        <v>34.6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-1.495129502378612</v>
      </c>
      <c r="E38" s="2" t="n">
        <v>-1.90877730931392</v>
      </c>
      <c r="F38" s="3" t="n">
        <v>2.797749296655219</v>
      </c>
      <c r="G38" s="4" t="n">
        <v>20833</v>
      </c>
      <c r="H38" s="4" t="n">
        <v>19221</v>
      </c>
      <c r="I38" s="3" t="n">
        <v>31656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36.0437</v>
      </c>
      <c r="O38" s="8" t="n">
        <v>20.5279</v>
      </c>
      <c r="P38" s="3" t="n">
        <v>35.1534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302715</t>
        </is>
      </c>
      <c r="V38" s="10" t="inlineStr">
        <is>
          <t>187900</t>
        </is>
      </c>
      <c r="W38" s="3" t="inlineStr">
        <is>
          <t>208377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652.25</v>
      </c>
      <c r="AO38" s="4" t="n">
        <v>639.8</v>
      </c>
      <c r="AP38" s="3" t="n">
        <v>657.7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</v>
      </c>
      <c r="E39" s="2" t="n">
        <v>0.051948051948049</v>
      </c>
      <c r="F39" s="3" t="n">
        <v>-0.5711318795430915</v>
      </c>
      <c r="G39" s="4" t="n">
        <v>1840</v>
      </c>
      <c r="H39" s="4" t="n">
        <v>1670</v>
      </c>
      <c r="I39" s="3" t="n">
        <v>1519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1.3392</v>
      </c>
      <c r="O39" s="8" t="n">
        <v>0.9246</v>
      </c>
      <c r="P39" s="3" t="n">
        <v>1.2179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76957</t>
        </is>
      </c>
      <c r="V39" s="10" t="inlineStr">
        <is>
          <t>37107</t>
        </is>
      </c>
      <c r="W39" s="3" t="inlineStr">
        <is>
          <t>59119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96.25</v>
      </c>
      <c r="AO39" s="4" t="n">
        <v>96.3</v>
      </c>
      <c r="AP39" s="3" t="n">
        <v>95.75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0.395852968897271</v>
      </c>
      <c r="E40" s="2" t="n">
        <v>-1.159406684190775</v>
      </c>
      <c r="F40" s="3" t="n">
        <v>0.8263285368286124</v>
      </c>
      <c r="G40" s="4" t="n">
        <v>60510</v>
      </c>
      <c r="H40" s="4" t="n">
        <v>44603</v>
      </c>
      <c r="I40" s="3" t="n">
        <v>44978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375.0703</v>
      </c>
      <c r="O40" s="8" t="n">
        <v>334.353</v>
      </c>
      <c r="P40" s="3" t="n">
        <v>282.4433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1938895</t>
        </is>
      </c>
      <c r="V40" s="10" t="inlineStr">
        <is>
          <t>1776837</t>
        </is>
      </c>
      <c r="W40" s="3" t="inlineStr">
        <is>
          <t>1577224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1065.2</v>
      </c>
      <c r="AO40" s="4" t="n">
        <v>1052.85</v>
      </c>
      <c r="AP40" s="3" t="n">
        <v>1061.55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-0.8600545242113462</v>
      </c>
      <c r="E41" s="2" t="n">
        <v>-0.494320227845612</v>
      </c>
      <c r="F41" s="3" t="n">
        <v>-1.524871693643898</v>
      </c>
      <c r="G41" s="4" t="n">
        <v>50263</v>
      </c>
      <c r="H41" s="4" t="n">
        <v>169345</v>
      </c>
      <c r="I41" s="3" t="n">
        <v>93663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247.3312</v>
      </c>
      <c r="O41" s="8" t="n">
        <v>680.215</v>
      </c>
      <c r="P41" s="3" t="n">
        <v>442.6976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271712</t>
        </is>
      </c>
      <c r="V41" s="10" t="inlineStr">
        <is>
          <t>447549</t>
        </is>
      </c>
      <c r="W41" s="3" t="inlineStr">
        <is>
          <t>516253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66300</v>
      </c>
      <c r="AC41" s="5" t="n">
        <v>-131400</v>
      </c>
      <c r="AD41" s="4" t="n">
        <v>6322</v>
      </c>
      <c r="AE41" s="4" t="n">
        <v>18317</v>
      </c>
      <c r="AF41" s="5" t="n">
        <v>9552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3069.5</v>
      </c>
      <c r="AL41" s="4" t="n">
        <v>3064.7</v>
      </c>
      <c r="AM41" s="5" t="n">
        <v>3011</v>
      </c>
      <c r="AN41" s="4" t="n">
        <v>3054.7</v>
      </c>
      <c r="AO41" s="4" t="n">
        <v>3039.6</v>
      </c>
      <c r="AP41" s="3" t="n">
        <v>2993.25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-0.5091734233610881</v>
      </c>
      <c r="E42" s="2" t="n">
        <v>-0.6007843573554463</v>
      </c>
      <c r="F42" s="3" t="n">
        <v>0.7247390659540558</v>
      </c>
      <c r="G42" s="4" t="n">
        <v>32712</v>
      </c>
      <c r="H42" s="4" t="n">
        <v>46650</v>
      </c>
      <c r="I42" s="3" t="n">
        <v>58131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88.4509</v>
      </c>
      <c r="O42" s="8" t="n">
        <v>92.3302</v>
      </c>
      <c r="P42" s="3" t="n">
        <v>161.9155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286450</t>
        </is>
      </c>
      <c r="V42" s="10" t="inlineStr">
        <is>
          <t>245264</t>
        </is>
      </c>
      <c r="W42" s="3" t="inlineStr">
        <is>
          <t>349449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1797.65</v>
      </c>
      <c r="AO42" s="4" t="n">
        <v>1786.85</v>
      </c>
      <c r="AP42" s="3" t="n">
        <v>1799.8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0.5807553615486879</v>
      </c>
      <c r="E43" s="2" t="n">
        <v>1.049135783832732</v>
      </c>
      <c r="F43" s="3" t="n">
        <v>-1.381834478637586</v>
      </c>
      <c r="G43" s="4" t="n">
        <v>70013</v>
      </c>
      <c r="H43" s="4" t="n">
        <v>224430</v>
      </c>
      <c r="I43" s="3" t="n">
        <v>111651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307.9194</v>
      </c>
      <c r="O43" s="8" t="n">
        <v>1066.8161</v>
      </c>
      <c r="P43" s="3" t="n">
        <v>468.9072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1083077</t>
        </is>
      </c>
      <c r="V43" s="10" t="inlineStr">
        <is>
          <t>1939169</t>
        </is>
      </c>
      <c r="W43" s="3" t="inlineStr">
        <is>
          <t>1534434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530000</v>
      </c>
      <c r="AC43" s="5" t="n">
        <v>-1063200</v>
      </c>
      <c r="AD43" s="4" t="n">
        <v>11637</v>
      </c>
      <c r="AE43" s="4" t="n">
        <v>46353</v>
      </c>
      <c r="AF43" s="5" t="n">
        <v>20333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1331.4</v>
      </c>
      <c r="AL43" s="4" t="n">
        <v>1351.5</v>
      </c>
      <c r="AM43" s="5" t="n">
        <v>1329.6</v>
      </c>
      <c r="AN43" s="4" t="n">
        <v>1324.9</v>
      </c>
      <c r="AO43" s="4" t="n">
        <v>1338.8</v>
      </c>
      <c r="AP43" s="3" t="n">
        <v>1320.3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2.742828384499249</v>
      </c>
      <c r="E44" s="2" t="n">
        <v>-0.7102620622091635</v>
      </c>
      <c r="F44" s="3" t="n">
        <v>-0.559118566025321</v>
      </c>
      <c r="G44" s="4" t="n">
        <v>112311</v>
      </c>
      <c r="H44" s="4" t="n">
        <v>107767</v>
      </c>
      <c r="I44" s="3" t="n">
        <v>65722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358.7811</v>
      </c>
      <c r="O44" s="8" t="n">
        <v>360.5117</v>
      </c>
      <c r="P44" s="3" t="n">
        <v>189.6553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2696248</t>
        </is>
      </c>
      <c r="V44" s="10" t="inlineStr">
        <is>
          <t>2581645</t>
        </is>
      </c>
      <c r="W44" s="3" t="inlineStr">
        <is>
          <t>1612820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612.45</v>
      </c>
      <c r="AO44" s="4" t="n">
        <v>608.1</v>
      </c>
      <c r="AP44" s="3" t="n">
        <v>604.7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-2.550911039657015</v>
      </c>
      <c r="E45" s="2" t="n">
        <v>-2.397712274527064</v>
      </c>
      <c r="F45" s="3" t="n">
        <v>1.577642551273383</v>
      </c>
      <c r="G45" s="4" t="n">
        <v>6871</v>
      </c>
      <c r="H45" s="4" t="n">
        <v>4682</v>
      </c>
      <c r="I45" s="3" t="n">
        <v>11698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3.7955</v>
      </c>
      <c r="O45" s="8" t="n">
        <v>2.2871</v>
      </c>
      <c r="P45" s="3" t="n">
        <v>6.2353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79829</t>
        </is>
      </c>
      <c r="V45" s="10" t="inlineStr">
        <is>
          <t>50538</t>
        </is>
      </c>
      <c r="W45" s="3" t="inlineStr">
        <is>
          <t>111677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227.3</v>
      </c>
      <c r="AO45" s="4" t="n">
        <v>221.85</v>
      </c>
      <c r="AP45" s="3" t="n">
        <v>225.35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2.054414214325385</v>
      </c>
      <c r="E46" s="2" t="n">
        <v>-0.5440696409140369</v>
      </c>
      <c r="F46" s="3" t="n">
        <v>1.750547045951854</v>
      </c>
      <c r="G46" s="4" t="n">
        <v>585</v>
      </c>
      <c r="H46" s="4" t="n">
        <v>334</v>
      </c>
      <c r="I46" s="3" t="n">
        <v>89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0.24</v>
      </c>
      <c r="O46" s="8" t="n">
        <v>0.0851</v>
      </c>
      <c r="P46" s="3" t="n">
        <v>0.0316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8824</t>
        </is>
      </c>
      <c r="V46" s="10" t="inlineStr">
        <is>
          <t>5038</t>
        </is>
      </c>
      <c r="W46" s="3" t="inlineStr">
        <is>
          <t>1993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91.90000000000001</v>
      </c>
      <c r="AO46" s="4" t="n">
        <v>91.40000000000001</v>
      </c>
      <c r="AP46" s="3" t="n">
        <v>93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-0.3150873194113931</v>
      </c>
      <c r="E47" s="2" t="n">
        <v>-5.665960523218668</v>
      </c>
      <c r="F47" s="3" t="n">
        <v>-2.381122121622591</v>
      </c>
      <c r="G47" s="4" t="n">
        <v>8376</v>
      </c>
      <c r="H47" s="4" t="n">
        <v>7737</v>
      </c>
      <c r="I47" s="3" t="n">
        <v>9894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7.4628</v>
      </c>
      <c r="O47" s="8" t="n">
        <v>11.0464</v>
      </c>
      <c r="P47" s="3" t="n">
        <v>8.292899999999999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19170</t>
        </is>
      </c>
      <c r="V47" s="10" t="inlineStr">
        <is>
          <t>52030</t>
        </is>
      </c>
      <c r="W47" s="3" t="inlineStr">
        <is>
          <t>23489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1486.95</v>
      </c>
      <c r="AO47" s="4" t="n">
        <v>1402.7</v>
      </c>
      <c r="AP47" s="3" t="n">
        <v>1369.3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-3.529411764705882</v>
      </c>
      <c r="E48" s="2" t="n">
        <v>-1.951219512195115</v>
      </c>
      <c r="F48" s="3" t="n">
        <v>-2.238805970149268</v>
      </c>
      <c r="G48" s="4" t="n">
        <v>537</v>
      </c>
      <c r="H48" s="4" t="n">
        <v>619</v>
      </c>
      <c r="I48" s="3" t="n">
        <v>453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0.272</v>
      </c>
      <c r="O48" s="8" t="n">
        <v>0.2385</v>
      </c>
      <c r="P48" s="3" t="n">
        <v>0.2102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80167</t>
        </is>
      </c>
      <c r="V48" s="10" t="inlineStr">
        <is>
          <t>82968</t>
        </is>
      </c>
      <c r="W48" s="3" t="inlineStr">
        <is>
          <t>35403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20.5</v>
      </c>
      <c r="AO48" s="4" t="n">
        <v>20.1</v>
      </c>
      <c r="AP48" s="3" t="n">
        <v>19.65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0.4056047197640202</v>
      </c>
      <c r="E49" s="2" t="n">
        <v>5.69225119353654</v>
      </c>
      <c r="F49" s="3" t="n">
        <v>0.5211952744961779</v>
      </c>
      <c r="G49" s="4" t="n">
        <v>6110</v>
      </c>
      <c r="H49" s="4" t="n">
        <v>13347</v>
      </c>
      <c r="I49" s="3" t="n">
        <v>8839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3.3052</v>
      </c>
      <c r="O49" s="8" t="n">
        <v>14.1904</v>
      </c>
      <c r="P49" s="3" t="n">
        <v>8.6149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78354</t>
        </is>
      </c>
      <c r="V49" s="10" t="inlineStr">
        <is>
          <t>411764</t>
        </is>
      </c>
      <c r="W49" s="3" t="inlineStr">
        <is>
          <t>225150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136.15</v>
      </c>
      <c r="AO49" s="4" t="n">
        <v>143.9</v>
      </c>
      <c r="AP49" s="3" t="n">
        <v>144.65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2.895871842267399</v>
      </c>
      <c r="E50" s="2" t="n">
        <v>2.514970059880233</v>
      </c>
      <c r="F50" s="3" t="n">
        <v>-2.920560747663552</v>
      </c>
      <c r="G50" s="4" t="n">
        <v>3103</v>
      </c>
      <c r="H50" s="4" t="n">
        <v>4777</v>
      </c>
      <c r="I50" s="3" t="n">
        <v>4201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2.6261</v>
      </c>
      <c r="O50" s="8" t="n">
        <v>3.3596</v>
      </c>
      <c r="P50" s="3" t="n">
        <v>2.3797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199436</t>
        </is>
      </c>
      <c r="V50" s="10" t="inlineStr">
        <is>
          <t>219344</t>
        </is>
      </c>
      <c r="W50" s="3" t="inlineStr">
        <is>
          <t>123784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83.5</v>
      </c>
      <c r="AO50" s="4" t="n">
        <v>85.59999999999999</v>
      </c>
      <c r="AP50" s="3" t="n">
        <v>83.09999999999999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1.074443591711447</v>
      </c>
      <c r="E51" s="2" t="n">
        <v>0.1012401923563597</v>
      </c>
      <c r="F51" s="3" t="n">
        <v>-0.1390644753476641</v>
      </c>
      <c r="G51" s="4" t="n">
        <v>10009</v>
      </c>
      <c r="H51" s="4" t="n">
        <v>11317</v>
      </c>
      <c r="I51" s="3" t="n">
        <v>13636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5.3304</v>
      </c>
      <c r="O51" s="8" t="n">
        <v>6.2552</v>
      </c>
      <c r="P51" s="3" t="n">
        <v>7.2306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85396</t>
        </is>
      </c>
      <c r="V51" s="10" t="inlineStr">
        <is>
          <t>99273</t>
        </is>
      </c>
      <c r="W51" s="3" t="inlineStr">
        <is>
          <t>105612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395.1</v>
      </c>
      <c r="AO51" s="4" t="n">
        <v>395.5</v>
      </c>
      <c r="AP51" s="3" t="n">
        <v>394.95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-1.285642462113041</v>
      </c>
      <c r="E52" s="2" t="n">
        <v>-5.806169965075682</v>
      </c>
      <c r="F52" s="3" t="n">
        <v>-3.043411092229249</v>
      </c>
      <c r="G52" s="4" t="n">
        <v>26741</v>
      </c>
      <c r="H52" s="4" t="n">
        <v>43962</v>
      </c>
      <c r="I52" s="3" t="n">
        <v>19200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104.0264</v>
      </c>
      <c r="O52" s="8" t="n">
        <v>123.3027</v>
      </c>
      <c r="P52" s="3" t="n">
        <v>62.084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442348</t>
        </is>
      </c>
      <c r="V52" s="10" t="inlineStr">
        <is>
          <t>1057791</t>
        </is>
      </c>
      <c r="W52" s="3" t="inlineStr">
        <is>
          <t>576050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687.2</v>
      </c>
      <c r="AO52" s="4" t="n">
        <v>647.3</v>
      </c>
      <c r="AP52" s="3" t="n">
        <v>627.6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0.4026845637583855</v>
      </c>
      <c r="E53" s="2" t="n">
        <v>4.077540106951868</v>
      </c>
      <c r="F53" s="3" t="n">
        <v>-1.316634553628762</v>
      </c>
      <c r="G53" s="4" t="n">
        <v>6190</v>
      </c>
      <c r="H53" s="4" t="n">
        <v>27491</v>
      </c>
      <c r="I53" s="3" t="n">
        <v>10620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7.0364</v>
      </c>
      <c r="O53" s="8" t="n">
        <v>38.5487</v>
      </c>
      <c r="P53" s="3" t="n">
        <v>10.5541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182701</t>
        </is>
      </c>
      <c r="V53" s="10" t="inlineStr">
        <is>
          <t>744692</t>
        </is>
      </c>
      <c r="W53" s="3" t="inlineStr">
        <is>
          <t>290258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149.6</v>
      </c>
      <c r="AO53" s="4" t="n">
        <v>155.7</v>
      </c>
      <c r="AP53" s="3" t="n">
        <v>153.65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0.1020837086410884</v>
      </c>
      <c r="E54" s="2" t="n">
        <v>-0.1439712057588537</v>
      </c>
      <c r="F54" s="3" t="n">
        <v>-0.258320317193317</v>
      </c>
      <c r="G54" s="4" t="n">
        <v>4330</v>
      </c>
      <c r="H54" s="4" t="n">
        <v>4524</v>
      </c>
      <c r="I54" s="3" t="n">
        <v>3596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2.5455</v>
      </c>
      <c r="O54" s="8" t="n">
        <v>2.2777</v>
      </c>
      <c r="P54" s="3" t="n">
        <v>2.4984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19487</t>
        </is>
      </c>
      <c r="V54" s="10" t="inlineStr">
        <is>
          <t>14418</t>
        </is>
      </c>
      <c r="W54" s="3" t="inlineStr">
        <is>
          <t>16022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833.5</v>
      </c>
      <c r="AO54" s="4" t="n">
        <v>832.3</v>
      </c>
      <c r="AP54" s="3" t="n">
        <v>830.15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1.288718064661994</v>
      </c>
      <c r="E55" s="2" t="n">
        <v>0.4151785714285795</v>
      </c>
      <c r="F55" s="3" t="n">
        <v>-1.422664829057929</v>
      </c>
      <c r="G55" s="4" t="n">
        <v>18527</v>
      </c>
      <c r="H55" s="4" t="n">
        <v>33762</v>
      </c>
      <c r="I55" s="3" t="n">
        <v>17277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27.7172</v>
      </c>
      <c r="O55" s="8" t="n">
        <v>44.7574</v>
      </c>
      <c r="P55" s="3" t="n">
        <v>22.9395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149977</t>
        </is>
      </c>
      <c r="V55" s="10" t="inlineStr">
        <is>
          <t>139428</t>
        </is>
      </c>
      <c r="W55" s="3" t="inlineStr">
        <is>
          <t>79113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1120</v>
      </c>
      <c r="AO55" s="4" t="n">
        <v>1124.65</v>
      </c>
      <c r="AP55" s="3" t="n">
        <v>1108.65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-1.264547896150411</v>
      </c>
      <c r="E56" s="2" t="n">
        <v>-0.3400204012240735</v>
      </c>
      <c r="F56" s="3" t="n">
        <v>-1.188445354259062</v>
      </c>
      <c r="G56" s="4" t="n">
        <v>3527</v>
      </c>
      <c r="H56" s="4" t="n">
        <v>4483</v>
      </c>
      <c r="I56" s="3" t="n">
        <v>4050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2.6224</v>
      </c>
      <c r="O56" s="8" t="n">
        <v>2.8624</v>
      </c>
      <c r="P56" s="3" t="n">
        <v>2.4307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16966</t>
        </is>
      </c>
      <c r="V56" s="10" t="inlineStr">
        <is>
          <t>17372</t>
        </is>
      </c>
      <c r="W56" s="3" t="inlineStr">
        <is>
          <t>13108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882.3</v>
      </c>
      <c r="AO56" s="4" t="n">
        <v>879.3</v>
      </c>
      <c r="AP56" s="3" t="n">
        <v>868.85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1.950712407509331</v>
      </c>
      <c r="E57" s="2" t="n">
        <v>-2.525191938579662</v>
      </c>
      <c r="F57" s="3" t="n">
        <v>-5.193526552212163</v>
      </c>
      <c r="G57" s="4" t="n">
        <v>9917</v>
      </c>
      <c r="H57" s="4" t="n">
        <v>10847</v>
      </c>
      <c r="I57" s="3" t="n">
        <v>33030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9.078799999999999</v>
      </c>
      <c r="O57" s="8" t="n">
        <v>11.8947</v>
      </c>
      <c r="P57" s="3" t="n">
        <v>44.3358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48503</t>
        </is>
      </c>
      <c r="V57" s="10" t="inlineStr">
        <is>
          <t>75673</t>
        </is>
      </c>
      <c r="W57" s="3" t="inlineStr">
        <is>
          <t>294266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833.6</v>
      </c>
      <c r="AO57" s="4" t="n">
        <v>812.55</v>
      </c>
      <c r="AP57" s="3" t="n">
        <v>770.35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-0.7323411292227788</v>
      </c>
      <c r="E58" s="2" t="n">
        <v>-0.7377439314612009</v>
      </c>
      <c r="F58" s="3" t="n">
        <v>-1.486454087748752</v>
      </c>
      <c r="G58" s="4" t="n">
        <v>427</v>
      </c>
      <c r="H58" s="4" t="n">
        <v>758</v>
      </c>
      <c r="I58" s="3" t="n">
        <v>1005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0.1629</v>
      </c>
      <c r="O58" s="8" t="n">
        <v>0.1943</v>
      </c>
      <c r="P58" s="3" t="n">
        <v>0.2916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5034</t>
        </is>
      </c>
      <c r="V58" s="10" t="inlineStr">
        <is>
          <t>5179</t>
        </is>
      </c>
      <c r="W58" s="3" t="inlineStr">
        <is>
          <t>5147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210.1</v>
      </c>
      <c r="AO58" s="4" t="n">
        <v>208.55</v>
      </c>
      <c r="AP58" s="3" t="n">
        <v>205.45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-0.9868421052631641</v>
      </c>
      <c r="E59" s="2" t="n">
        <v>0.8859357696566967</v>
      </c>
      <c r="F59" s="3" t="n">
        <v>-3.183315038419311</v>
      </c>
      <c r="G59" s="4" t="n">
        <v>427</v>
      </c>
      <c r="H59" s="4" t="n">
        <v>547</v>
      </c>
      <c r="I59" s="3" t="n">
        <v>747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0.1882</v>
      </c>
      <c r="O59" s="8" t="n">
        <v>0.2962</v>
      </c>
      <c r="P59" s="3" t="n">
        <v>0.4071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28049</t>
        </is>
      </c>
      <c r="V59" s="10" t="inlineStr">
        <is>
          <t>42685</t>
        </is>
      </c>
      <c r="W59" s="3" t="inlineStr">
        <is>
          <t>64285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45.15</v>
      </c>
      <c r="AO59" s="4" t="n">
        <v>45.55</v>
      </c>
      <c r="AP59" s="3" t="n">
        <v>44.1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-1.496421600520484</v>
      </c>
      <c r="E60" s="2" t="n">
        <v>-1.056803170409507</v>
      </c>
      <c r="F60" s="3" t="n">
        <v>-1.201602136181583</v>
      </c>
      <c r="G60" s="4" t="n">
        <v>1324</v>
      </c>
      <c r="H60" s="4" t="n">
        <v>1044</v>
      </c>
      <c r="I60" s="3" t="n">
        <v>1074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1.4346</v>
      </c>
      <c r="O60" s="8" t="n">
        <v>0.7944</v>
      </c>
      <c r="P60" s="3" t="n">
        <v>0.7328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166007</t>
        </is>
      </c>
      <c r="V60" s="10" t="inlineStr">
        <is>
          <t>87076</t>
        </is>
      </c>
      <c r="W60" s="3" t="inlineStr">
        <is>
          <t>76175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75.7</v>
      </c>
      <c r="AO60" s="4" t="n">
        <v>74.90000000000001</v>
      </c>
      <c r="AP60" s="3" t="n">
        <v>74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0.3557874762808349</v>
      </c>
      <c r="E61" s="2" t="n">
        <v>0.1181753722524226</v>
      </c>
      <c r="F61" s="3" t="n">
        <v>0.04721435316335897</v>
      </c>
      <c r="G61" s="4" t="n">
        <v>1333</v>
      </c>
      <c r="H61" s="4" t="n">
        <v>626</v>
      </c>
      <c r="I61" s="3" t="n">
        <v>609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6.5377</v>
      </c>
      <c r="O61" s="8" t="n">
        <v>0.8162</v>
      </c>
      <c r="P61" s="3" t="n">
        <v>1.0514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123985</t>
        </is>
      </c>
      <c r="V61" s="10" t="inlineStr">
        <is>
          <t>15170</t>
        </is>
      </c>
      <c r="W61" s="3" t="inlineStr">
        <is>
          <t>15597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423.1</v>
      </c>
      <c r="AO61" s="4" t="n">
        <v>423.6</v>
      </c>
      <c r="AP61" s="3" t="n">
        <v>423.8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-3.218210361067511</v>
      </c>
      <c r="E62" s="2" t="n">
        <v>0.5677210056772124</v>
      </c>
      <c r="F62" s="3" t="n">
        <v>-0.9677419354838732</v>
      </c>
      <c r="G62" s="4" t="n">
        <v>1234</v>
      </c>
      <c r="H62" s="4" t="n">
        <v>837</v>
      </c>
      <c r="I62" s="3" t="n">
        <v>545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1.2731</v>
      </c>
      <c r="O62" s="8" t="n">
        <v>0.9967</v>
      </c>
      <c r="P62" s="3" t="n">
        <v>0.644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62350</t>
        </is>
      </c>
      <c r="V62" s="10" t="inlineStr">
        <is>
          <t>42945</t>
        </is>
      </c>
      <c r="W62" s="3" t="inlineStr">
        <is>
          <t>35287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123.3</v>
      </c>
      <c r="AO62" s="4" t="n">
        <v>124</v>
      </c>
      <c r="AP62" s="3" t="n">
        <v>122.8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-0.1332445036642163</v>
      </c>
      <c r="E63" s="2" t="n">
        <v>-0.7338225483655733</v>
      </c>
      <c r="F63" s="3" t="n">
        <v>0.235215053763437</v>
      </c>
      <c r="G63" s="4" t="n">
        <v>505</v>
      </c>
      <c r="H63" s="4" t="n">
        <v>336</v>
      </c>
      <c r="I63" s="3" t="n">
        <v>706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0.5462</v>
      </c>
      <c r="O63" s="8" t="n">
        <v>0.3272</v>
      </c>
      <c r="P63" s="3" t="n">
        <v>0.4968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28941</t>
        </is>
      </c>
      <c r="V63" s="10" t="inlineStr">
        <is>
          <t>15827</t>
        </is>
      </c>
      <c r="W63" s="3" t="inlineStr">
        <is>
          <t>18124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149.9</v>
      </c>
      <c r="AO63" s="4" t="n">
        <v>148.8</v>
      </c>
      <c r="AP63" s="3" t="n">
        <v>149.15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-1.267555869622817</v>
      </c>
      <c r="E64" s="2" t="n">
        <v>0.1744576157459222</v>
      </c>
      <c r="F64" s="3" t="n">
        <v>-2.170224167187635</v>
      </c>
      <c r="G64" s="4" t="n">
        <v>7510</v>
      </c>
      <c r="H64" s="4" t="n">
        <v>5304</v>
      </c>
      <c r="I64" s="3" t="n">
        <v>6289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4.6557</v>
      </c>
      <c r="O64" s="8" t="n">
        <v>3.529</v>
      </c>
      <c r="P64" s="3" t="n">
        <v>5.077900000000001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23812</t>
        </is>
      </c>
      <c r="V64" s="10" t="inlineStr">
        <is>
          <t>19290</t>
        </is>
      </c>
      <c r="W64" s="3" t="inlineStr">
        <is>
          <t>28916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1117.75</v>
      </c>
      <c r="AO64" s="4" t="n">
        <v>1119.7</v>
      </c>
      <c r="AP64" s="3" t="n">
        <v>1095.4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0.6720839906146827</v>
      </c>
      <c r="E65" s="2" t="n">
        <v>-0.4476983040134837</v>
      </c>
      <c r="F65" s="3" t="n">
        <v>-1.896725041003117</v>
      </c>
      <c r="G65" s="4" t="n">
        <v>20250</v>
      </c>
      <c r="H65" s="4" t="n">
        <v>17344</v>
      </c>
      <c r="I65" s="3" t="n">
        <v>22002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27.6309</v>
      </c>
      <c r="O65" s="8" t="n">
        <v>17.8197</v>
      </c>
      <c r="P65" s="3" t="n">
        <v>231.9558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37302</t>
        </is>
      </c>
      <c r="V65" s="10" t="inlineStr">
        <is>
          <t>26177</t>
        </is>
      </c>
      <c r="W65" s="3" t="inlineStr">
        <is>
          <t>577409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3797.2</v>
      </c>
      <c r="AO65" s="4" t="n">
        <v>3780.2</v>
      </c>
      <c r="AP65" s="3" t="n">
        <v>3708.5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-2.048417132216017</v>
      </c>
      <c r="E66" s="2" t="n">
        <v>-1.330798479087458</v>
      </c>
      <c r="F66" s="3" t="n">
        <v>-0.7707129094412304</v>
      </c>
      <c r="G66" s="4" t="n">
        <v>1045</v>
      </c>
      <c r="H66" s="4" t="n">
        <v>1186</v>
      </c>
      <c r="I66" s="3" t="n">
        <v>782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0.3638</v>
      </c>
      <c r="O66" s="8" t="n">
        <v>0.3758</v>
      </c>
      <c r="P66" s="3" t="n">
        <v>0.197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108352</t>
        </is>
      </c>
      <c r="V66" s="10" t="inlineStr">
        <is>
          <t>99065</t>
        </is>
      </c>
      <c r="W66" s="3" t="inlineStr">
        <is>
          <t>59630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26.3</v>
      </c>
      <c r="AO66" s="4" t="n">
        <v>25.95</v>
      </c>
      <c r="AP66" s="3" t="n">
        <v>25.75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6.06151990349818</v>
      </c>
      <c r="E67" s="2" t="n">
        <v>-4.606198464600509</v>
      </c>
      <c r="F67" s="3" t="n">
        <v>-1.609538002980619</v>
      </c>
      <c r="G67" s="4" t="n">
        <v>961</v>
      </c>
      <c r="H67" s="4" t="n">
        <v>417</v>
      </c>
      <c r="I67" s="3" t="n">
        <v>1623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1.0586</v>
      </c>
      <c r="O67" s="8" t="n">
        <v>0.2372</v>
      </c>
      <c r="P67" s="3" t="n">
        <v>0.9368000000000001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30046</t>
        </is>
      </c>
      <c r="V67" s="10" t="inlineStr">
        <is>
          <t>9005</t>
        </is>
      </c>
      <c r="W67" s="3" t="inlineStr">
        <is>
          <t>27045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175.85</v>
      </c>
      <c r="AO67" s="4" t="n">
        <v>167.75</v>
      </c>
      <c r="AP67" s="3" t="n">
        <v>165.05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0.1288077375033856</v>
      </c>
      <c r="E68" s="2" t="n">
        <v>0.8373016768602397</v>
      </c>
      <c r="F68" s="3" t="n">
        <v>6.707699194270362</v>
      </c>
      <c r="G68" s="4" t="n">
        <v>16777</v>
      </c>
      <c r="H68" s="4" t="n">
        <v>14458</v>
      </c>
      <c r="I68" s="3" t="n">
        <v>176777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18.1979</v>
      </c>
      <c r="O68" s="8" t="n">
        <v>18.7223</v>
      </c>
      <c r="P68" s="3" t="n">
        <v>671.1225000000001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44540</t>
        </is>
      </c>
      <c r="V68" s="10" t="inlineStr">
        <is>
          <t>43138</t>
        </is>
      </c>
      <c r="W68" s="3" t="inlineStr">
        <is>
          <t>454557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2215.45</v>
      </c>
      <c r="AO68" s="4" t="n">
        <v>2234</v>
      </c>
      <c r="AP68" s="3" t="n">
        <v>2383.85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-0.9654925800107304</v>
      </c>
      <c r="E69" s="2" t="n">
        <v>-1.715111030871998</v>
      </c>
      <c r="F69" s="3" t="n">
        <v>-1.493999510164101</v>
      </c>
      <c r="G69" s="4" t="n">
        <v>4548</v>
      </c>
      <c r="H69" s="4" t="n">
        <v>4961</v>
      </c>
      <c r="I69" s="3" t="n">
        <v>8357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5.0905</v>
      </c>
      <c r="O69" s="8" t="n">
        <v>5.5061</v>
      </c>
      <c r="P69" s="3" t="n">
        <v>7.076000000000001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22775</t>
        </is>
      </c>
      <c r="V69" s="10" t="inlineStr">
        <is>
          <t>23039</t>
        </is>
      </c>
      <c r="W69" s="3" t="inlineStr">
        <is>
          <t>38445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830.85</v>
      </c>
      <c r="AO69" s="4" t="n">
        <v>816.6</v>
      </c>
      <c r="AP69" s="3" t="n">
        <v>804.4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-0.7575757575757549</v>
      </c>
      <c r="E70" s="2" t="n">
        <v>-3.05343511450382</v>
      </c>
      <c r="F70" s="3" t="n">
        <v>2.362204724409455</v>
      </c>
      <c r="G70" s="4" t="n">
        <v>2099</v>
      </c>
      <c r="H70" s="4" t="n">
        <v>2076</v>
      </c>
      <c r="I70" s="3" t="n">
        <v>1590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1.1399</v>
      </c>
      <c r="O70" s="8" t="n">
        <v>0.8003</v>
      </c>
      <c r="P70" s="3" t="n">
        <v>0.6564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994193</t>
        </is>
      </c>
      <c r="V70" s="10" t="inlineStr">
        <is>
          <t>649408</t>
        </is>
      </c>
      <c r="W70" s="3" t="inlineStr">
        <is>
          <t>541249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6.55</v>
      </c>
      <c r="AO70" s="4" t="n">
        <v>6.35</v>
      </c>
      <c r="AP70" s="3" t="n">
        <v>6.5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1.021711366538949</v>
      </c>
      <c r="E71" s="2" t="n">
        <v>-1.896333754740835</v>
      </c>
      <c r="F71" s="3" t="n">
        <v>-0.5154639175257623</v>
      </c>
      <c r="G71" s="4" t="n">
        <v>124</v>
      </c>
      <c r="H71" s="4" t="n">
        <v>198</v>
      </c>
      <c r="I71" s="3" t="n">
        <v>142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0.092</v>
      </c>
      <c r="O71" s="8" t="n">
        <v>0.0624</v>
      </c>
      <c r="P71" s="3" t="n">
        <v>0.0371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15492</t>
        </is>
      </c>
      <c r="V71" s="10" t="inlineStr">
        <is>
          <t>10781</t>
        </is>
      </c>
      <c r="W71" s="3" t="inlineStr">
        <is>
          <t>6533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39.55</v>
      </c>
      <c r="AO71" s="4" t="n">
        <v>38.8</v>
      </c>
      <c r="AP71" s="3" t="n">
        <v>38.6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0.234741784037562</v>
      </c>
      <c r="E72" s="2" t="n">
        <v>-3.747072599531619</v>
      </c>
      <c r="F72" s="3" t="n">
        <v>-0.9732360097323567</v>
      </c>
      <c r="G72" s="4" t="n">
        <v>262</v>
      </c>
      <c r="H72" s="4" t="n">
        <v>483</v>
      </c>
      <c r="I72" s="3" t="n">
        <v>308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0.0759</v>
      </c>
      <c r="O72" s="8" t="n">
        <v>0.1944</v>
      </c>
      <c r="P72" s="3" t="n">
        <v>0.0622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29930</t>
        </is>
      </c>
      <c r="V72" s="10" t="inlineStr">
        <is>
          <t>51826</t>
        </is>
      </c>
      <c r="W72" s="3" t="inlineStr">
        <is>
          <t>19497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21.35</v>
      </c>
      <c r="AO72" s="4" t="n">
        <v>20.55</v>
      </c>
      <c r="AP72" s="3" t="n">
        <v>20.35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-3.667481662591687</v>
      </c>
      <c r="E73" s="2" t="n">
        <v>-1.776649746192883</v>
      </c>
      <c r="F73" s="3" t="n">
        <v>-1.291989664082687</v>
      </c>
      <c r="G73" s="4" t="n">
        <v>270</v>
      </c>
      <c r="H73" s="4" t="n">
        <v>283</v>
      </c>
      <c r="I73" s="3" t="n">
        <v>269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0.1438</v>
      </c>
      <c r="O73" s="8" t="n">
        <v>0.0806</v>
      </c>
      <c r="P73" s="3" t="n">
        <v>0.1336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62621</t>
        </is>
      </c>
      <c r="V73" s="10" t="inlineStr">
        <is>
          <t>31664</t>
        </is>
      </c>
      <c r="W73" s="3" t="inlineStr">
        <is>
          <t>49259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19.7</v>
      </c>
      <c r="AO73" s="4" t="n">
        <v>19.35</v>
      </c>
      <c r="AP73" s="3" t="n">
        <v>19.1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2.083333333333345</v>
      </c>
      <c r="E74" s="2" t="n">
        <v>2.040816326530605</v>
      </c>
      <c r="F74" s="3" t="n">
        <v>0</v>
      </c>
      <c r="G74" s="4" t="n">
        <v>118</v>
      </c>
      <c r="H74" s="4" t="n">
        <v>142</v>
      </c>
      <c r="I74" s="3" t="n">
        <v>480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0.0422</v>
      </c>
      <c r="O74" s="8" t="n">
        <v>0.0762</v>
      </c>
      <c r="P74" s="3" t="n">
        <v>0.1576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2.45</v>
      </c>
      <c r="AO74" s="4" t="n">
        <v>2.5</v>
      </c>
      <c r="AP74" s="3" t="n">
        <v>2.5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-2.949903997207187</v>
      </c>
      <c r="E75" s="2" t="n">
        <v>0.1079136690647523</v>
      </c>
      <c r="F75" s="3" t="n">
        <v>-1.581027667984202</v>
      </c>
      <c r="G75" s="4" t="n">
        <v>565</v>
      </c>
      <c r="H75" s="4" t="n">
        <v>433</v>
      </c>
      <c r="I75" s="3" t="n">
        <v>384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0.2166</v>
      </c>
      <c r="O75" s="8" t="n">
        <v>0.1742</v>
      </c>
      <c r="P75" s="3" t="n">
        <v>0.1947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4067</t>
        </is>
      </c>
      <c r="V75" s="10" t="inlineStr">
        <is>
          <t>3383</t>
        </is>
      </c>
      <c r="W75" s="3" t="inlineStr">
        <is>
          <t>4426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278</v>
      </c>
      <c r="AO75" s="4" t="n">
        <v>278.3</v>
      </c>
      <c r="AP75" s="3" t="n">
        <v>273.9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-1.069518716577536</v>
      </c>
      <c r="E76" s="2" t="n">
        <v>0.5405405405405482</v>
      </c>
      <c r="F76" s="3" t="n">
        <v>-1.075268817204316</v>
      </c>
      <c r="G76" s="4" t="n">
        <v>298</v>
      </c>
      <c r="H76" s="4" t="n">
        <v>298</v>
      </c>
      <c r="I76" s="3" t="n">
        <v>328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0.1681</v>
      </c>
      <c r="O76" s="8" t="n">
        <v>0.1902</v>
      </c>
      <c r="P76" s="3" t="n">
        <v>0.1556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9.25</v>
      </c>
      <c r="AO76" s="4" t="n">
        <v>9.300000000000001</v>
      </c>
      <c r="AP76" s="3" t="n">
        <v>9.199999999999999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0.04492087799897535</v>
      </c>
      <c r="E77" s="2" t="n">
        <v>2.977733330612089</v>
      </c>
      <c r="F77" s="3" t="n">
        <v>-0.3270175994926272</v>
      </c>
      <c r="G77" s="4" t="n">
        <v>3001</v>
      </c>
      <c r="H77" s="4" t="n">
        <v>6090</v>
      </c>
      <c r="I77" s="3" t="n">
        <v>5220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2.7562</v>
      </c>
      <c r="O77" s="8" t="n">
        <v>8.040100000000001</v>
      </c>
      <c r="P77" s="3" t="n">
        <v>5.301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6090</t>
        </is>
      </c>
      <c r="V77" s="10" t="inlineStr">
        <is>
          <t>14272</t>
        </is>
      </c>
      <c r="W77" s="3" t="inlineStr">
        <is>
          <t>11432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2449.85</v>
      </c>
      <c r="AO77" s="4" t="n">
        <v>2522.8</v>
      </c>
      <c r="AP77" s="3" t="n">
        <v>2514.55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1.902173913043486</v>
      </c>
      <c r="E78" s="2" t="n">
        <v>-1.600000000000004</v>
      </c>
      <c r="F78" s="3" t="n">
        <v>-1.89701897018969</v>
      </c>
      <c r="G78" s="4" t="n">
        <v>186</v>
      </c>
      <c r="H78" s="4" t="n">
        <v>364</v>
      </c>
      <c r="I78" s="3" t="n">
        <v>241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0.2386</v>
      </c>
      <c r="O78" s="8" t="n">
        <v>0.4264</v>
      </c>
      <c r="P78" s="3" t="n">
        <v>0.2079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18.75</v>
      </c>
      <c r="AO78" s="4" t="n">
        <v>18.45</v>
      </c>
      <c r="AP78" s="3" t="n">
        <v>18.1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-0.5075086318066589</v>
      </c>
      <c r="E79" s="2" t="n">
        <v>-3.700296859974078</v>
      </c>
      <c r="F79" s="3" t="n">
        <v>0.9595345606113392</v>
      </c>
      <c r="G79" s="4" t="n">
        <v>334</v>
      </c>
      <c r="H79" s="4" t="n">
        <v>779</v>
      </c>
      <c r="I79" s="3" t="n">
        <v>842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0.5059</v>
      </c>
      <c r="O79" s="8" t="n">
        <v>0.9381999999999999</v>
      </c>
      <c r="P79" s="3" t="n">
        <v>1.0168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3306</t>
        </is>
      </c>
      <c r="V79" s="10" t="inlineStr">
        <is>
          <t>5318</t>
        </is>
      </c>
      <c r="W79" s="3" t="inlineStr">
        <is>
          <t>5727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1195.85</v>
      </c>
      <c r="AO79" s="4" t="n">
        <v>1151.6</v>
      </c>
      <c r="AP79" s="3" t="n">
        <v>1162.65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-1.330494944119212</v>
      </c>
      <c r="E80" s="2" t="n">
        <v>-0.05393743257820621</v>
      </c>
      <c r="F80" s="3" t="n">
        <v>-1.133297355639516</v>
      </c>
      <c r="G80" s="4" t="n">
        <v>3091</v>
      </c>
      <c r="H80" s="4" t="n">
        <v>2261</v>
      </c>
      <c r="I80" s="3" t="n">
        <v>3734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4.2864</v>
      </c>
      <c r="O80" s="8" t="n">
        <v>2.5616</v>
      </c>
      <c r="P80" s="3" t="n">
        <v>3.8685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300332</t>
        </is>
      </c>
      <c r="V80" s="10" t="inlineStr">
        <is>
          <t>141485</t>
        </is>
      </c>
      <c r="W80" s="3" t="inlineStr">
        <is>
          <t>249796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92.7</v>
      </c>
      <c r="AO80" s="4" t="n">
        <v>92.65000000000001</v>
      </c>
      <c r="AP80" s="3" t="n">
        <v>91.59999999999999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-1.319717203456405</v>
      </c>
      <c r="E81" s="2" t="n">
        <v>-2.786180544499284</v>
      </c>
      <c r="F81" s="3" t="n">
        <v>0.6114204607489926</v>
      </c>
      <c r="G81" s="4" t="n">
        <v>1315</v>
      </c>
      <c r="H81" s="4" t="n">
        <v>1400</v>
      </c>
      <c r="I81" s="3" t="n">
        <v>897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0.6897</v>
      </c>
      <c r="O81" s="8" t="n">
        <v>0.8434999999999999</v>
      </c>
      <c r="P81" s="3" t="n">
        <v>0.6681999999999999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3713</t>
        </is>
      </c>
      <c r="V81" s="10" t="inlineStr">
        <is>
          <t>5825</t>
        </is>
      </c>
      <c r="W81" s="3" t="inlineStr">
        <is>
          <t>4899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942.15</v>
      </c>
      <c r="AO81" s="4" t="n">
        <v>915.9</v>
      </c>
      <c r="AP81" s="3" t="n">
        <v>921.5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0.08691873098653501</v>
      </c>
      <c r="E82" s="2" t="n">
        <v>-1.910551454624405</v>
      </c>
      <c r="F82" s="3" t="n">
        <v>1.195219123505971</v>
      </c>
      <c r="G82" s="4" t="n">
        <v>270</v>
      </c>
      <c r="H82" s="4" t="n">
        <v>643</v>
      </c>
      <c r="I82" s="3" t="n">
        <v>450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0.0941</v>
      </c>
      <c r="O82" s="8" t="n">
        <v>0.2291</v>
      </c>
      <c r="P82" s="3" t="n">
        <v>0.5316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5054</t>
        </is>
      </c>
      <c r="V82" s="10" t="inlineStr">
        <is>
          <t>12463</t>
        </is>
      </c>
      <c r="W82" s="3" t="inlineStr">
        <is>
          <t>35790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115.15</v>
      </c>
      <c r="AO82" s="4" t="n">
        <v>112.95</v>
      </c>
      <c r="AP82" s="3" t="n">
        <v>114.3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-1.033070543667448</v>
      </c>
      <c r="E83" s="2" t="n">
        <v>-0.9362617808630161</v>
      </c>
      <c r="F83" s="3" t="n">
        <v>2.427001963323443</v>
      </c>
      <c r="G83" s="4" t="n">
        <v>17517</v>
      </c>
      <c r="H83" s="4" t="n">
        <v>22644</v>
      </c>
      <c r="I83" s="3" t="n">
        <v>23505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44.4894</v>
      </c>
      <c r="O83" s="8" t="n">
        <v>103.4087</v>
      </c>
      <c r="P83" s="3" t="n">
        <v>44.19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59580</t>
        </is>
      </c>
      <c r="V83" s="10" t="inlineStr">
        <is>
          <t>151005</t>
        </is>
      </c>
      <c r="W83" s="3" t="inlineStr">
        <is>
          <t>36384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49100</v>
      </c>
      <c r="AC83" s="5" t="n">
        <v>-26500</v>
      </c>
      <c r="AD83" s="4" t="n">
        <v>1208</v>
      </c>
      <c r="AE83" s="4" t="n">
        <v>2418</v>
      </c>
      <c r="AF83" s="5" t="n">
        <v>2245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4864</v>
      </c>
      <c r="AL83" s="4" t="n">
        <v>4832.25</v>
      </c>
      <c r="AM83" s="5" t="n">
        <v>4935.65</v>
      </c>
      <c r="AN83" s="4" t="n">
        <v>4833.05</v>
      </c>
      <c r="AO83" s="4" t="n">
        <v>4787.8</v>
      </c>
      <c r="AP83" s="3" t="n">
        <v>4904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-1.212413959666703</v>
      </c>
      <c r="E84" s="2" t="n">
        <v>-0.8141212136029187</v>
      </c>
      <c r="F84" s="3" t="n">
        <v>0.8824254375154099</v>
      </c>
      <c r="G84" s="4" t="n">
        <v>5179</v>
      </c>
      <c r="H84" s="4" t="n">
        <v>5075</v>
      </c>
      <c r="I84" s="3" t="n">
        <v>5377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6.1038</v>
      </c>
      <c r="O84" s="8" t="n">
        <v>4.6163</v>
      </c>
      <c r="P84" s="3" t="n">
        <v>5.4161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17491</t>
        </is>
      </c>
      <c r="V84" s="10" t="inlineStr">
        <is>
          <t>12342</t>
        </is>
      </c>
      <c r="W84" s="3" t="inlineStr">
        <is>
          <t>11258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2045.15</v>
      </c>
      <c r="AO84" s="4" t="n">
        <v>2028.5</v>
      </c>
      <c r="AP84" s="3" t="n">
        <v>2046.4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-0.7447528774542954</v>
      </c>
      <c r="E85" s="2" t="n">
        <v>-1.023192360163711</v>
      </c>
      <c r="F85" s="3" t="n">
        <v>-1.033769813921434</v>
      </c>
      <c r="G85" s="4" t="n">
        <v>6111</v>
      </c>
      <c r="H85" s="4" t="n">
        <v>7151</v>
      </c>
      <c r="I85" s="3" t="n">
        <v>17451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6.9565</v>
      </c>
      <c r="O85" s="8" t="n">
        <v>11.0384</v>
      </c>
      <c r="P85" s="3" t="n">
        <v>16.9783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458316</t>
        </is>
      </c>
      <c r="V85" s="10" t="inlineStr">
        <is>
          <t>866842</t>
        </is>
      </c>
      <c r="W85" s="3" t="inlineStr">
        <is>
          <t>958525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73.3</v>
      </c>
      <c r="AO85" s="4" t="n">
        <v>72.55</v>
      </c>
      <c r="AP85" s="3" t="n">
        <v>71.8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-0.4746423927178124</v>
      </c>
      <c r="E86" s="2" t="n">
        <v>5.010779381982103</v>
      </c>
      <c r="F86" s="3" t="n">
        <v>1.804155779519721</v>
      </c>
      <c r="G86" s="4" t="n">
        <v>2111</v>
      </c>
      <c r="H86" s="4" t="n">
        <v>17070</v>
      </c>
      <c r="I86" s="3" t="n">
        <v>12378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0.7954000000000001</v>
      </c>
      <c r="O86" s="8" t="n">
        <v>12.9786</v>
      </c>
      <c r="P86" s="3" t="n">
        <v>7.196000000000001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5360</t>
        </is>
      </c>
      <c r="V86" s="10" t="inlineStr">
        <is>
          <t>36915</t>
        </is>
      </c>
      <c r="W86" s="3" t="inlineStr">
        <is>
          <t>19177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765.35</v>
      </c>
      <c r="AO86" s="4" t="n">
        <v>803.7</v>
      </c>
      <c r="AP86" s="3" t="n">
        <v>818.2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-0.7914338919925591</v>
      </c>
      <c r="E87" s="2" t="n">
        <v>1.923979352416703</v>
      </c>
      <c r="F87" s="3" t="n">
        <v>-1.427255985267032</v>
      </c>
      <c r="G87" s="4" t="n">
        <v>49</v>
      </c>
      <c r="H87" s="4" t="n">
        <v>29</v>
      </c>
      <c r="I87" s="3" t="n">
        <v>22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0.0384</v>
      </c>
      <c r="O87" s="8" t="n">
        <v>0.1354</v>
      </c>
      <c r="P87" s="3" t="n">
        <v>0.0242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106.55</v>
      </c>
      <c r="AO87" s="4" t="n">
        <v>108.6</v>
      </c>
      <c r="AP87" s="3" t="n">
        <v>107.05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-0.9074410163339384</v>
      </c>
      <c r="E88" s="2" t="n">
        <v>-1.282051282051287</v>
      </c>
      <c r="F88" s="3" t="n">
        <v>0.185528756957331</v>
      </c>
      <c r="G88" s="4" t="n">
        <v>13091</v>
      </c>
      <c r="H88" s="4" t="n">
        <v>18706</v>
      </c>
      <c r="I88" s="3" t="n">
        <v>11924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10.1931</v>
      </c>
      <c r="O88" s="8" t="n">
        <v>13.9708</v>
      </c>
      <c r="P88" s="3" t="n">
        <v>10.0242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2443089</t>
        </is>
      </c>
      <c r="V88" s="10" t="inlineStr">
        <is>
          <t>3413575</t>
        </is>
      </c>
      <c r="W88" s="3" t="inlineStr">
        <is>
          <t>2402568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27.3</v>
      </c>
      <c r="AO88" s="4" t="n">
        <v>26.95</v>
      </c>
      <c r="AP88" s="3" t="n">
        <v>27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-1.449275362318832</v>
      </c>
      <c r="E89" s="2" t="n">
        <v>1.470588235294109</v>
      </c>
      <c r="F89" s="3" t="n">
        <v>-1.708074534161482</v>
      </c>
      <c r="G89" s="4" t="n">
        <v>314</v>
      </c>
      <c r="H89" s="4" t="n">
        <v>478</v>
      </c>
      <c r="I89" s="3" t="n">
        <v>373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0.2471</v>
      </c>
      <c r="O89" s="8" t="n">
        <v>0.326</v>
      </c>
      <c r="P89" s="3" t="n">
        <v>0.1699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20878</t>
        </is>
      </c>
      <c r="V89" s="10" t="inlineStr">
        <is>
          <t>25693</t>
        </is>
      </c>
      <c r="W89" s="3" t="inlineStr">
        <is>
          <t>13675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95.2</v>
      </c>
      <c r="AO89" s="4" t="n">
        <v>96.59999999999999</v>
      </c>
      <c r="AP89" s="3" t="n">
        <v>94.95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0.9836065573770574</v>
      </c>
      <c r="E90" s="2" t="n">
        <v>2.556818181818178</v>
      </c>
      <c r="F90" s="3" t="n">
        <v>0.1582904629996009</v>
      </c>
      <c r="G90" s="4" t="n">
        <v>617</v>
      </c>
      <c r="H90" s="4" t="n">
        <v>857</v>
      </c>
      <c r="I90" s="3" t="n">
        <v>1007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0.6269</v>
      </c>
      <c r="O90" s="8" t="n">
        <v>0.6052000000000001</v>
      </c>
      <c r="P90" s="3" t="n">
        <v>1.2298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182806</t>
        </is>
      </c>
      <c r="V90" s="10" t="inlineStr">
        <is>
          <t>180450</t>
        </is>
      </c>
      <c r="W90" s="3" t="inlineStr">
        <is>
          <t>343006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24.64</v>
      </c>
      <c r="AO90" s="4" t="n">
        <v>25.27</v>
      </c>
      <c r="AP90" s="3" t="n">
        <v>25.31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-1.843021007861832</v>
      </c>
      <c r="E91" s="2" t="n">
        <v>2.035189075630252</v>
      </c>
      <c r="F91" s="3" t="n">
        <v>-3.886243726676109</v>
      </c>
      <c r="G91" s="4" t="n">
        <v>650</v>
      </c>
      <c r="H91" s="4" t="n">
        <v>997</v>
      </c>
      <c r="I91" s="3" t="n">
        <v>1357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0.8570000000000001</v>
      </c>
      <c r="O91" s="8" t="n">
        <v>1.7722</v>
      </c>
      <c r="P91" s="3" t="n">
        <v>1.0202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17478</t>
        </is>
      </c>
      <c r="V91" s="10" t="inlineStr">
        <is>
          <t>34126</t>
        </is>
      </c>
      <c r="W91" s="3" t="inlineStr">
        <is>
          <t>14467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380.8</v>
      </c>
      <c r="AO91" s="4" t="n">
        <v>388.55</v>
      </c>
      <c r="AP91" s="3" t="n">
        <v>373.45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4.999999999999996</v>
      </c>
      <c r="E92" s="2" t="n">
        <v>4.761904761904759</v>
      </c>
      <c r="F92" s="3" t="n">
        <v>4.545454545454557</v>
      </c>
      <c r="G92" s="4" t="n">
        <v>36</v>
      </c>
      <c r="H92" s="4" t="n">
        <v>49</v>
      </c>
      <c r="I92" s="3" t="n">
        <v>45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0.0051</v>
      </c>
      <c r="O92" s="8" t="n">
        <v>0.0071</v>
      </c>
      <c r="P92" s="3" t="n">
        <v>0.016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16183</t>
        </is>
      </c>
      <c r="V92" s="10" t="inlineStr">
        <is>
          <t>21594</t>
        </is>
      </c>
      <c r="W92" s="3" t="inlineStr">
        <is>
          <t>46391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3.15</v>
      </c>
      <c r="AO92" s="4" t="n">
        <v>3.3</v>
      </c>
      <c r="AP92" s="3" t="n">
        <v>3.45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3.211741504447343</v>
      </c>
      <c r="E93" s="2" t="n">
        <v>1.642988054540959</v>
      </c>
      <c r="F93" s="3" t="n">
        <v>1.512845761346346</v>
      </c>
      <c r="G93" s="4" t="n">
        <v>47486</v>
      </c>
      <c r="H93" s="4" t="n">
        <v>15433</v>
      </c>
      <c r="I93" s="3" t="n">
        <v>22325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150.2782</v>
      </c>
      <c r="O93" s="8" t="n">
        <v>44.4869</v>
      </c>
      <c r="P93" s="3" t="n">
        <v>79.57220000000001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111074</t>
        </is>
      </c>
      <c r="V93" s="10" t="inlineStr">
        <is>
          <t>51410</t>
        </is>
      </c>
      <c r="W93" s="3" t="inlineStr">
        <is>
          <t>126870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3846.65</v>
      </c>
      <c r="AO93" s="4" t="n">
        <v>3909.85</v>
      </c>
      <c r="AP93" s="3" t="n">
        <v>3969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3.247863247863245</v>
      </c>
      <c r="E94" s="2" t="n">
        <v>-1.158940397350986</v>
      </c>
      <c r="F94" s="3" t="n">
        <v>-1.005025125628143</v>
      </c>
      <c r="G94" s="4" t="n">
        <v>424</v>
      </c>
      <c r="H94" s="4" t="n">
        <v>306</v>
      </c>
      <c r="I94" s="3" t="n">
        <v>168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0.1535</v>
      </c>
      <c r="O94" s="8" t="n">
        <v>0.0893</v>
      </c>
      <c r="P94" s="3" t="n">
        <v>0.0322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31068</t>
        </is>
      </c>
      <c r="V94" s="10" t="inlineStr">
        <is>
          <t>15342</t>
        </is>
      </c>
      <c r="W94" s="3" t="inlineStr">
        <is>
          <t>6248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30.2</v>
      </c>
      <c r="AO94" s="4" t="n">
        <v>29.85</v>
      </c>
      <c r="AP94" s="3" t="n">
        <v>29.55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0.2392421842164848</v>
      </c>
      <c r="E95" s="2" t="n">
        <v>1.309466215126589</v>
      </c>
      <c r="F95" s="3" t="n">
        <v>0.2260354652828598</v>
      </c>
      <c r="G95" s="4" t="n">
        <v>1227</v>
      </c>
      <c r="H95" s="4" t="n">
        <v>2304</v>
      </c>
      <c r="I95" s="3" t="n">
        <v>1838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0.9936</v>
      </c>
      <c r="O95" s="8" t="n">
        <v>1.7696</v>
      </c>
      <c r="P95" s="3" t="n">
        <v>1.4929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3852</t>
        </is>
      </c>
      <c r="V95" s="10" t="inlineStr">
        <is>
          <t>6486</t>
        </is>
      </c>
      <c r="W95" s="3" t="inlineStr">
        <is>
          <t>6001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1550.25</v>
      </c>
      <c r="AO95" s="4" t="n">
        <v>1570.55</v>
      </c>
      <c r="AP95" s="3" t="n">
        <v>1574.1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-1.54847931390455</v>
      </c>
      <c r="E96" s="2" t="n">
        <v>0.9356347798032051</v>
      </c>
      <c r="F96" s="3" t="n">
        <v>-0.5194182515582547</v>
      </c>
      <c r="G96" s="4" t="n">
        <v>118691</v>
      </c>
      <c r="H96" s="4" t="n">
        <v>120114</v>
      </c>
      <c r="I96" s="3" t="n">
        <v>51022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342.9762</v>
      </c>
      <c r="O96" s="8" t="n">
        <v>390.6553</v>
      </c>
      <c r="P96" s="3" t="n">
        <v>160.4211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3273717</t>
        </is>
      </c>
      <c r="V96" s="10" t="inlineStr">
        <is>
          <t>2179101</t>
        </is>
      </c>
      <c r="W96" s="3" t="inlineStr">
        <is>
          <t>869102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-1539000</v>
      </c>
      <c r="AC96" s="5" t="n">
        <v>-423900</v>
      </c>
      <c r="AD96" s="4" t="n">
        <v>17388</v>
      </c>
      <c r="AE96" s="4" t="n">
        <v>17788</v>
      </c>
      <c r="AF96" s="5" t="n">
        <v>9955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622.5</v>
      </c>
      <c r="AL96" s="4" t="n">
        <v>630.35</v>
      </c>
      <c r="AM96" s="5" t="n">
        <v>627.85</v>
      </c>
      <c r="AN96" s="4" t="n">
        <v>619.9</v>
      </c>
      <c r="AO96" s="4" t="n">
        <v>625.7</v>
      </c>
      <c r="AP96" s="3" t="n">
        <v>622.45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-1.28205128205129</v>
      </c>
      <c r="E97" s="2" t="n">
        <v>-2.164502164502165</v>
      </c>
      <c r="F97" s="3" t="n">
        <v>1.253687315634231</v>
      </c>
      <c r="G97" s="4" t="n">
        <v>387</v>
      </c>
      <c r="H97" s="4" t="n">
        <v>448</v>
      </c>
      <c r="I97" s="3" t="n">
        <v>223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0.1517</v>
      </c>
      <c r="O97" s="8" t="n">
        <v>0.3293</v>
      </c>
      <c r="P97" s="3" t="n">
        <v>0.1003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15186</t>
        </is>
      </c>
      <c r="V97" s="10" t="inlineStr">
        <is>
          <t>34006</t>
        </is>
      </c>
      <c r="W97" s="3" t="inlineStr">
        <is>
          <t>8321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69.3</v>
      </c>
      <c r="AO97" s="4" t="n">
        <v>67.8</v>
      </c>
      <c r="AP97" s="3" t="n">
        <v>68.65000000000001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0.1953681468517126</v>
      </c>
      <c r="E98" s="2" t="n">
        <v>-1.267416825770801</v>
      </c>
      <c r="F98" s="3" t="n">
        <v>-1.979016663238013</v>
      </c>
      <c r="G98" s="4" t="n">
        <v>12986</v>
      </c>
      <c r="H98" s="4" t="n">
        <v>11861</v>
      </c>
      <c r="I98" s="3" t="n">
        <v>13292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15.171</v>
      </c>
      <c r="O98" s="8" t="n">
        <v>23.9725</v>
      </c>
      <c r="P98" s="3" t="n">
        <v>14.5242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71326</t>
        </is>
      </c>
      <c r="V98" s="10" t="inlineStr">
        <is>
          <t>136456</t>
        </is>
      </c>
      <c r="W98" s="3" t="inlineStr">
        <is>
          <t>68757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1230.85</v>
      </c>
      <c r="AO98" s="4" t="n">
        <v>1215.25</v>
      </c>
      <c r="AP98" s="3" t="n">
        <v>1191.2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-2.709677419354831</v>
      </c>
      <c r="E99" s="2" t="n">
        <v>2.254641909814308</v>
      </c>
      <c r="F99" s="3" t="n">
        <v>1.815823605706882</v>
      </c>
      <c r="G99" s="4" t="n">
        <v>482</v>
      </c>
      <c r="H99" s="4" t="n">
        <v>593</v>
      </c>
      <c r="I99" s="3" t="n">
        <v>1205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0.2927</v>
      </c>
      <c r="O99" s="8" t="n">
        <v>0.3852</v>
      </c>
      <c r="P99" s="3" t="n">
        <v>1.0043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50207</t>
        </is>
      </c>
      <c r="V99" s="10" t="inlineStr">
        <is>
          <t>47951</t>
        </is>
      </c>
      <c r="W99" s="3" t="inlineStr">
        <is>
          <t>123028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37.7</v>
      </c>
      <c r="AO99" s="4" t="n">
        <v>38.55</v>
      </c>
      <c r="AP99" s="3" t="n">
        <v>39.25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0.2828187603110979</v>
      </c>
      <c r="E100" s="2" t="n">
        <v>-1.222091656874263</v>
      </c>
      <c r="F100" s="3" t="n">
        <v>0.7137758743754461</v>
      </c>
      <c r="G100" s="4" t="n">
        <v>2396</v>
      </c>
      <c r="H100" s="4" t="n">
        <v>1431</v>
      </c>
      <c r="I100" s="3" t="n">
        <v>1675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0.4023</v>
      </c>
      <c r="O100" s="8" t="n">
        <v>0.2576</v>
      </c>
      <c r="P100" s="3" t="n">
        <v>0.5186999999999999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8173</t>
        </is>
      </c>
      <c r="V100" s="10" t="inlineStr">
        <is>
          <t>5631</t>
        </is>
      </c>
      <c r="W100" s="3" t="inlineStr">
        <is>
          <t>13139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212.75</v>
      </c>
      <c r="AO100" s="4" t="n">
        <v>210.15</v>
      </c>
      <c r="AP100" s="3" t="n">
        <v>211.65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-1.515365097265295</v>
      </c>
      <c r="E101" s="2" t="n">
        <v>12.15200744292564</v>
      </c>
      <c r="F101" s="3" t="n">
        <v>-0.9954693382681328</v>
      </c>
      <c r="G101" s="4" t="n">
        <v>4295</v>
      </c>
      <c r="H101" s="4" t="n">
        <v>42275</v>
      </c>
      <c r="I101" s="3" t="n">
        <v>38115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3.1012</v>
      </c>
      <c r="O101" s="8" t="n">
        <v>57.065</v>
      </c>
      <c r="P101" s="3" t="n">
        <v>55.926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25957</t>
        </is>
      </c>
      <c r="V101" s="10" t="inlineStr">
        <is>
          <t>231911</t>
        </is>
      </c>
      <c r="W101" s="3" t="inlineStr">
        <is>
          <t>129823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698.65</v>
      </c>
      <c r="AO101" s="4" t="n">
        <v>783.55</v>
      </c>
      <c r="AP101" s="3" t="n">
        <v>775.75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1.453964145700914</v>
      </c>
      <c r="E102" s="2" t="n">
        <v>-0.08753829800537735</v>
      </c>
      <c r="F102" s="3" t="n">
        <v>0.06633706740096604</v>
      </c>
      <c r="G102" s="4" t="n">
        <v>6178</v>
      </c>
      <c r="H102" s="4" t="n">
        <v>4597</v>
      </c>
      <c r="I102" s="3" t="n">
        <v>4816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10.032</v>
      </c>
      <c r="O102" s="8" t="n">
        <v>8.0929</v>
      </c>
      <c r="P102" s="3" t="n">
        <v>6.217300000000001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16862</t>
        </is>
      </c>
      <c r="V102" s="10" t="inlineStr">
        <is>
          <t>12001</t>
        </is>
      </c>
      <c r="W102" s="3" t="inlineStr">
        <is>
          <t>8651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3998.25</v>
      </c>
      <c r="AO102" s="4" t="n">
        <v>3994.75</v>
      </c>
      <c r="AP102" s="3" t="n">
        <v>3997.4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-1.291989664082687</v>
      </c>
      <c r="E103" s="2" t="n">
        <v>-0.909341416368133</v>
      </c>
      <c r="F103" s="3" t="n">
        <v>-0.5978865406006769</v>
      </c>
      <c r="G103" s="4" t="n">
        <v>15139</v>
      </c>
      <c r="H103" s="4" t="n">
        <v>17444</v>
      </c>
      <c r="I103" s="3" t="n">
        <v>16189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27.8869</v>
      </c>
      <c r="O103" s="8" t="n">
        <v>35.3429</v>
      </c>
      <c r="P103" s="3" t="n">
        <v>33.0115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442887</t>
        </is>
      </c>
      <c r="V103" s="10" t="inlineStr">
        <is>
          <t>552576</t>
        </is>
      </c>
      <c r="W103" s="3" t="inlineStr">
        <is>
          <t>504334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362.9</v>
      </c>
      <c r="AO103" s="4" t="n">
        <v>359.6</v>
      </c>
      <c r="AP103" s="3" t="n">
        <v>357.45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-0.412487109777828</v>
      </c>
      <c r="E104" s="2" t="n">
        <v>0.5365715899463471</v>
      </c>
      <c r="F104" s="3" t="n">
        <v>-1.029962546816479</v>
      </c>
      <c r="G104" s="4" t="n">
        <v>7083</v>
      </c>
      <c r="H104" s="4" t="n">
        <v>7288</v>
      </c>
      <c r="I104" s="3" t="n">
        <v>8543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6.063400000000001</v>
      </c>
      <c r="O104" s="8" t="n">
        <v>6.5662</v>
      </c>
      <c r="P104" s="3" t="n">
        <v>7.390599999999999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59690</t>
        </is>
      </c>
      <c r="V104" s="10" t="inlineStr">
        <is>
          <t>57960</t>
        </is>
      </c>
      <c r="W104" s="3" t="inlineStr">
        <is>
          <t>72853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531.15</v>
      </c>
      <c r="AO104" s="4" t="n">
        <v>534</v>
      </c>
      <c r="AP104" s="3" t="n">
        <v>528.5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-0.8784096162736964</v>
      </c>
      <c r="E105" s="2" t="n">
        <v>0.1865671641791071</v>
      </c>
      <c r="F105" s="3" t="n">
        <v>-0.139664804469279</v>
      </c>
      <c r="G105" s="4" t="n">
        <v>1632</v>
      </c>
      <c r="H105" s="4" t="n">
        <v>2076</v>
      </c>
      <c r="I105" s="3" t="n">
        <v>1787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1.3886</v>
      </c>
      <c r="O105" s="8" t="n">
        <v>1.9692</v>
      </c>
      <c r="P105" s="3" t="n">
        <v>1.0158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67781</t>
        </is>
      </c>
      <c r="V105" s="10" t="inlineStr">
        <is>
          <t>108321</t>
        </is>
      </c>
      <c r="W105" s="3" t="inlineStr">
        <is>
          <t>46657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107.2</v>
      </c>
      <c r="AO105" s="4" t="n">
        <v>107.4</v>
      </c>
      <c r="AP105" s="3" t="n">
        <v>107.25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0.8231271595781248</v>
      </c>
      <c r="E106" s="2" t="n">
        <v>-0.3337400416277803</v>
      </c>
      <c r="F106" s="3" t="n">
        <v>-2.18197529975157</v>
      </c>
      <c r="G106" s="4" t="n">
        <v>24292</v>
      </c>
      <c r="H106" s="4" t="n">
        <v>31235</v>
      </c>
      <c r="I106" s="3" t="n">
        <v>27990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63.5763</v>
      </c>
      <c r="O106" s="8" t="n">
        <v>165.9969</v>
      </c>
      <c r="P106" s="3" t="n">
        <v>65.752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128018</t>
        </is>
      </c>
      <c r="V106" s="10" t="inlineStr">
        <is>
          <t>491524</t>
        </is>
      </c>
      <c r="W106" s="3" t="inlineStr">
        <is>
          <t>161528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2786.6</v>
      </c>
      <c r="AO106" s="4" t="n">
        <v>2777.3</v>
      </c>
      <c r="AP106" s="3" t="n">
        <v>2716.7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0.7312614259597781</v>
      </c>
      <c r="E107" s="2" t="n">
        <v>-3.629764065335753</v>
      </c>
      <c r="F107" s="3" t="n">
        <v>-0.09416195856874626</v>
      </c>
      <c r="G107" s="4" t="n">
        <v>716</v>
      </c>
      <c r="H107" s="4" t="n">
        <v>378</v>
      </c>
      <c r="I107" s="3" t="n">
        <v>226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0.2985</v>
      </c>
      <c r="O107" s="8" t="n">
        <v>0.1146</v>
      </c>
      <c r="P107" s="3" t="n">
        <v>0.0767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27179</t>
        </is>
      </c>
      <c r="V107" s="10" t="inlineStr">
        <is>
          <t>13958</t>
        </is>
      </c>
      <c r="W107" s="3" t="inlineStr">
        <is>
          <t>11708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55.1</v>
      </c>
      <c r="AO107" s="4" t="n">
        <v>53.1</v>
      </c>
      <c r="AP107" s="3" t="n">
        <v>53.05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-2.298850574712636</v>
      </c>
      <c r="E108" s="2" t="n">
        <v>0</v>
      </c>
      <c r="F108" s="3" t="n">
        <v>-1.17647058823529</v>
      </c>
      <c r="G108" s="4" t="n">
        <v>372</v>
      </c>
      <c r="H108" s="4" t="n">
        <v>402</v>
      </c>
      <c r="I108" s="3" t="n">
        <v>280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0.07490000000000001</v>
      </c>
      <c r="O108" s="8" t="n">
        <v>0.0585</v>
      </c>
      <c r="P108" s="3" t="n">
        <v>0.0375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108296</t>
        </is>
      </c>
      <c r="V108" s="10" t="inlineStr">
        <is>
          <t>104964</t>
        </is>
      </c>
      <c r="W108" s="3" t="inlineStr">
        <is>
          <t>63134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4.25</v>
      </c>
      <c r="AO108" s="4" t="n">
        <v>4.25</v>
      </c>
      <c r="AP108" s="3" t="n">
        <v>4.2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-1.237623762376238</v>
      </c>
      <c r="E109" s="2" t="n">
        <v>0.2506265664160437</v>
      </c>
      <c r="F109" s="3" t="n">
        <v>-2.375000000000007</v>
      </c>
      <c r="G109" s="4" t="n">
        <v>5007</v>
      </c>
      <c r="H109" s="4" t="n">
        <v>3188</v>
      </c>
      <c r="I109" s="3" t="n">
        <v>3701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9.3406</v>
      </c>
      <c r="O109" s="8" t="n">
        <v>4.648000000000001</v>
      </c>
      <c r="P109" s="3" t="n">
        <v>5.4276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1057818</t>
        </is>
      </c>
      <c r="V109" s="10" t="inlineStr">
        <is>
          <t>431153</t>
        </is>
      </c>
      <c r="W109" s="3" t="inlineStr">
        <is>
          <t>523063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39.9</v>
      </c>
      <c r="AO109" s="4" t="n">
        <v>40</v>
      </c>
      <c r="AP109" s="3" t="n">
        <v>39.05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-3.333333333333336</v>
      </c>
      <c r="E110" s="2" t="n">
        <v>-3.448275862068969</v>
      </c>
      <c r="F110" s="3" t="n">
        <v>3.571428571428575</v>
      </c>
      <c r="G110" s="4" t="n">
        <v>735</v>
      </c>
      <c r="H110" s="4" t="n">
        <v>1085</v>
      </c>
      <c r="I110" s="3" t="n">
        <v>1296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0.09119999999999999</v>
      </c>
      <c r="O110" s="8" t="n">
        <v>0.0926</v>
      </c>
      <c r="P110" s="3" t="n">
        <v>0.1111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1.45</v>
      </c>
      <c r="AO110" s="4" t="n">
        <v>1.4</v>
      </c>
      <c r="AP110" s="3" t="n">
        <v>1.45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0.2700649843868783</v>
      </c>
      <c r="E111" s="2" t="n">
        <v>1.498190388014467</v>
      </c>
      <c r="F111" s="3" t="n">
        <v>1.517538767725353</v>
      </c>
      <c r="G111" s="4" t="n">
        <v>4624</v>
      </c>
      <c r="H111" s="4" t="n">
        <v>5547</v>
      </c>
      <c r="I111" s="3" t="n">
        <v>4252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2.3471</v>
      </c>
      <c r="O111" s="8" t="n">
        <v>3.0115</v>
      </c>
      <c r="P111" s="3" t="n">
        <v>4.237900000000001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7235</t>
        </is>
      </c>
      <c r="V111" s="10" t="inlineStr">
        <is>
          <t>9203</t>
        </is>
      </c>
      <c r="W111" s="3" t="inlineStr">
        <is>
          <t>9794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1782.15</v>
      </c>
      <c r="AO111" s="4" t="n">
        <v>1808.85</v>
      </c>
      <c r="AP111" s="3" t="n">
        <v>1836.3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0.1383209044984336</v>
      </c>
      <c r="E112" s="2" t="n">
        <v>0.3903669449282325</v>
      </c>
      <c r="F112" s="3" t="n">
        <v>-0.1375927255324213</v>
      </c>
      <c r="G112" s="4" t="n">
        <v>3948</v>
      </c>
      <c r="H112" s="4" t="n">
        <v>4555</v>
      </c>
      <c r="I112" s="3" t="n">
        <v>5177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8.853400000000001</v>
      </c>
      <c r="O112" s="8" t="n">
        <v>6.1151</v>
      </c>
      <c r="P112" s="3" t="n">
        <v>11.0122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54617</t>
        </is>
      </c>
      <c r="V112" s="10" t="inlineStr">
        <is>
          <t>42627</t>
        </is>
      </c>
      <c r="W112" s="3" t="inlineStr">
        <is>
          <t>63541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832.55</v>
      </c>
      <c r="AO112" s="4" t="n">
        <v>835.8</v>
      </c>
      <c r="AP112" s="3" t="n">
        <v>834.65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0.4390968243549066</v>
      </c>
      <c r="E113" s="2" t="n">
        <v>1.645918199007624</v>
      </c>
      <c r="F113" s="3" t="n">
        <v>-0.537466603410824</v>
      </c>
      <c r="G113" s="4" t="n">
        <v>15358</v>
      </c>
      <c r="H113" s="4" t="n">
        <v>18386</v>
      </c>
      <c r="I113" s="3" t="n">
        <v>31109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54.3563</v>
      </c>
      <c r="O113" s="8" t="n">
        <v>78.6087</v>
      </c>
      <c r="P113" s="3" t="n">
        <v>115.1837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27646</t>
        </is>
      </c>
      <c r="V113" s="10" t="inlineStr">
        <is>
          <t>58463</t>
        </is>
      </c>
      <c r="W113" s="3" t="inlineStr">
        <is>
          <t>62636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7880.1</v>
      </c>
      <c r="AO113" s="4" t="n">
        <v>8009.8</v>
      </c>
      <c r="AP113" s="3" t="n">
        <v>7966.75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-0.2164502164502195</v>
      </c>
      <c r="E114" s="2" t="n">
        <v>-1.030368763557487</v>
      </c>
      <c r="F114" s="3" t="n">
        <v>-0.684931506849315</v>
      </c>
      <c r="G114" s="4" t="n">
        <v>455</v>
      </c>
      <c r="H114" s="4" t="n">
        <v>496</v>
      </c>
      <c r="I114" s="3" t="n">
        <v>665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0.18</v>
      </c>
      <c r="O114" s="8" t="n">
        <v>0.1549</v>
      </c>
      <c r="P114" s="3" t="n">
        <v>0.1823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6361</t>
        </is>
      </c>
      <c r="V114" s="10" t="inlineStr">
        <is>
          <t>5388</t>
        </is>
      </c>
      <c r="W114" s="3" t="inlineStr">
        <is>
          <t>5549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184.4</v>
      </c>
      <c r="AO114" s="4" t="n">
        <v>182.5</v>
      </c>
      <c r="AP114" s="3" t="n">
        <v>181.25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2.727582679849983</v>
      </c>
      <c r="E115" s="2" t="n">
        <v>-0.7744219493306782</v>
      </c>
      <c r="F115" s="3" t="n">
        <v>-0.9588582896644021</v>
      </c>
      <c r="G115" s="4" t="n">
        <v>2258</v>
      </c>
      <c r="H115" s="4" t="n">
        <v>2698</v>
      </c>
      <c r="I115" s="3" t="n">
        <v>1556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1.2614</v>
      </c>
      <c r="O115" s="8" t="n">
        <v>2.0932</v>
      </c>
      <c r="P115" s="3" t="n">
        <v>0.6783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16865</t>
        </is>
      </c>
      <c r="V115" s="10" t="inlineStr">
        <is>
          <t>33061</t>
        </is>
      </c>
      <c r="W115" s="3" t="inlineStr">
        <is>
          <t>9131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451.95</v>
      </c>
      <c r="AO115" s="4" t="n">
        <v>448.45</v>
      </c>
      <c r="AP115" s="3" t="n">
        <v>444.15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0.02308402585411421</v>
      </c>
      <c r="E116" s="2" t="n">
        <v>8.492960996999772</v>
      </c>
      <c r="F116" s="3" t="n">
        <v>0.08508827908955058</v>
      </c>
      <c r="G116" s="4" t="n">
        <v>4184</v>
      </c>
      <c r="H116" s="4" t="n">
        <v>31275</v>
      </c>
      <c r="I116" s="3" t="n">
        <v>17185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1.6489</v>
      </c>
      <c r="O116" s="8" t="n">
        <v>16.8436</v>
      </c>
      <c r="P116" s="3" t="n">
        <v>8.1472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32510</t>
        </is>
      </c>
      <c r="V116" s="10" t="inlineStr">
        <is>
          <t>286354</t>
        </is>
      </c>
      <c r="W116" s="3" t="inlineStr">
        <is>
          <t>152590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216.65</v>
      </c>
      <c r="AO116" s="4" t="n">
        <v>235.05</v>
      </c>
      <c r="AP116" s="3" t="n">
        <v>235.25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0.07068727307778228</v>
      </c>
      <c r="E117" s="2" t="n">
        <v>2.115909455771395</v>
      </c>
      <c r="F117" s="3" t="n">
        <v>-0.1823669978619099</v>
      </c>
      <c r="G117" s="4" t="n">
        <v>32302</v>
      </c>
      <c r="H117" s="4" t="n">
        <v>29655</v>
      </c>
      <c r="I117" s="3" t="n">
        <v>33877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73.0063</v>
      </c>
      <c r="O117" s="8" t="n">
        <v>85.25930000000001</v>
      </c>
      <c r="P117" s="3" t="n">
        <v>57.4089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280715</t>
        </is>
      </c>
      <c r="V117" s="10" t="inlineStr">
        <is>
          <t>401425</t>
        </is>
      </c>
      <c r="W117" s="3" t="inlineStr">
        <is>
          <t>192694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1557.25</v>
      </c>
      <c r="AO117" s="4" t="n">
        <v>1590.2</v>
      </c>
      <c r="AP117" s="3" t="n">
        <v>1587.3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0.2758689873100266</v>
      </c>
      <c r="E118" s="2" t="n">
        <v>-0.4951980792316972</v>
      </c>
      <c r="F118" s="3" t="n">
        <v>2.980948072186194</v>
      </c>
      <c r="G118" s="4" t="n">
        <v>5070</v>
      </c>
      <c r="H118" s="4" t="n">
        <v>7726</v>
      </c>
      <c r="I118" s="3" t="n">
        <v>53970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4.314100000000001</v>
      </c>
      <c r="O118" s="8" t="n">
        <v>6.0526</v>
      </c>
      <c r="P118" s="3" t="n">
        <v>64.9361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19835</t>
        </is>
      </c>
      <c r="V118" s="10" t="inlineStr">
        <is>
          <t>25353</t>
        </is>
      </c>
      <c r="W118" s="3" t="inlineStr">
        <is>
          <t>200587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999.6</v>
      </c>
      <c r="AO118" s="4" t="n">
        <v>994.65</v>
      </c>
      <c r="AP118" s="3" t="n">
        <v>1024.3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-0.5471956224350283</v>
      </c>
      <c r="E119" s="2" t="n">
        <v>-1.604768454837231</v>
      </c>
      <c r="F119" s="3" t="n">
        <v>-0.6523765144454826</v>
      </c>
      <c r="G119" s="4" t="n">
        <v>4417</v>
      </c>
      <c r="H119" s="4" t="n">
        <v>7236</v>
      </c>
      <c r="I119" s="3" t="n">
        <v>5992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3.9768</v>
      </c>
      <c r="O119" s="8" t="n">
        <v>5.0101</v>
      </c>
      <c r="P119" s="3" t="n">
        <v>4.2101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258273</t>
        </is>
      </c>
      <c r="V119" s="10" t="inlineStr">
        <is>
          <t>350159</t>
        </is>
      </c>
      <c r="W119" s="3" t="inlineStr">
        <is>
          <t>303275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109.05</v>
      </c>
      <c r="AO119" s="4" t="n">
        <v>107.3</v>
      </c>
      <c r="AP119" s="3" t="n">
        <v>106.6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-0.3560448030025049</v>
      </c>
      <c r="E120" s="2" t="n">
        <v>0.1925308133375901</v>
      </c>
      <c r="F120" s="3" t="n">
        <v>0.8567520621627776</v>
      </c>
      <c r="G120" s="4" t="n">
        <v>104572</v>
      </c>
      <c r="H120" s="4" t="n">
        <v>90273</v>
      </c>
      <c r="I120" s="3" t="n">
        <v>62357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621.0802</v>
      </c>
      <c r="O120" s="8" t="n">
        <v>341.264</v>
      </c>
      <c r="P120" s="3" t="n">
        <v>338.2057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596303</t>
        </is>
      </c>
      <c r="V120" s="10" t="inlineStr">
        <is>
          <t>261408</t>
        </is>
      </c>
      <c r="W120" s="3" t="inlineStr">
        <is>
          <t>369802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35375</v>
      </c>
      <c r="AC120" s="5" t="n">
        <v>-68750</v>
      </c>
      <c r="AD120" s="4" t="n">
        <v>7144</v>
      </c>
      <c r="AE120" s="4" t="n">
        <v>4484</v>
      </c>
      <c r="AF120" s="5" t="n">
        <v>4874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5993.95</v>
      </c>
      <c r="AL120" s="4" t="n">
        <v>6008.75</v>
      </c>
      <c r="AM120" s="5" t="n">
        <v>6043.15</v>
      </c>
      <c r="AN120" s="4" t="n">
        <v>5947.1</v>
      </c>
      <c r="AO120" s="4" t="n">
        <v>5958.55</v>
      </c>
      <c r="AP120" s="3" t="n">
        <v>6009.6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-1.09231586133656</v>
      </c>
      <c r="E121" s="2" t="n">
        <v>0.6518904823989569</v>
      </c>
      <c r="F121" s="3" t="n">
        <v>0.09905516610789046</v>
      </c>
      <c r="G121" s="4" t="n">
        <v>3715</v>
      </c>
      <c r="H121" s="4" t="n">
        <v>4066</v>
      </c>
      <c r="I121" s="3" t="n">
        <v>3993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2.3962</v>
      </c>
      <c r="O121" s="8" t="n">
        <v>2.5915</v>
      </c>
      <c r="P121" s="3" t="n">
        <v>2.6806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21387</t>
        </is>
      </c>
      <c r="V121" s="10" t="inlineStr">
        <is>
          <t>23077</t>
        </is>
      </c>
      <c r="W121" s="3" t="inlineStr">
        <is>
          <t>22312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651.95</v>
      </c>
      <c r="AO121" s="4" t="n">
        <v>656.2</v>
      </c>
      <c r="AP121" s="3" t="n">
        <v>656.85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3.123420600424552</v>
      </c>
      <c r="E122" s="2" t="n">
        <v>0.6371299745148009</v>
      </c>
      <c r="F122" s="3" t="n">
        <v>-2.103827797798775</v>
      </c>
      <c r="G122" s="4" t="n">
        <v>82093</v>
      </c>
      <c r="H122" s="4" t="n">
        <v>33990</v>
      </c>
      <c r="I122" s="3" t="n">
        <v>56204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275.8682</v>
      </c>
      <c r="O122" s="8" t="n">
        <v>76.49160000000001</v>
      </c>
      <c r="P122" s="3" t="n">
        <v>148.3673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1214615</t>
        </is>
      </c>
      <c r="V122" s="10" t="inlineStr">
        <is>
          <t>437104</t>
        </is>
      </c>
      <c r="W122" s="3" t="inlineStr">
        <is>
          <t>724487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-54400</v>
      </c>
      <c r="AC122" s="5" t="n">
        <v>-307700</v>
      </c>
      <c r="AD122" s="4" t="n">
        <v>7716</v>
      </c>
      <c r="AE122" s="4" t="n">
        <v>3858</v>
      </c>
      <c r="AF122" s="5" t="n">
        <v>6908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505.1</v>
      </c>
      <c r="AL122" s="4" t="n">
        <v>512.1</v>
      </c>
      <c r="AM122" s="5" t="n">
        <v>501.45</v>
      </c>
      <c r="AN122" s="4" t="n">
        <v>510.1</v>
      </c>
      <c r="AO122" s="4" t="n">
        <v>513.35</v>
      </c>
      <c r="AP122" s="3" t="n">
        <v>502.55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-0.7017835843665842</v>
      </c>
      <c r="E123" s="2" t="n">
        <v>0.1201184423710746</v>
      </c>
      <c r="F123" s="3" t="n">
        <v>-0.3041209787673361</v>
      </c>
      <c r="G123" s="4" t="n">
        <v>376</v>
      </c>
      <c r="H123" s="4" t="n">
        <v>349</v>
      </c>
      <c r="I123" s="3" t="n">
        <v>410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0.241</v>
      </c>
      <c r="O123" s="8" t="n">
        <v>0.2428</v>
      </c>
      <c r="P123" s="3" t="n">
        <v>0.2471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866</t>
        </is>
      </c>
      <c r="V123" s="10" t="inlineStr">
        <is>
          <t>825</t>
        </is>
      </c>
      <c r="W123" s="3" t="inlineStr">
        <is>
          <t>953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1789.9</v>
      </c>
      <c r="AO123" s="4" t="n">
        <v>1792.05</v>
      </c>
      <c r="AP123" s="3" t="n">
        <v>1786.6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2.799285288862412</v>
      </c>
      <c r="E124" s="2" t="n">
        <v>-0.07724990343761633</v>
      </c>
      <c r="F124" s="3" t="n">
        <v>-7.557015848473128</v>
      </c>
      <c r="G124" s="4" t="n">
        <v>21087</v>
      </c>
      <c r="H124" s="4" t="n">
        <v>13528</v>
      </c>
      <c r="I124" s="3" t="n">
        <v>22110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23.0581</v>
      </c>
      <c r="O124" s="8" t="n">
        <v>12.1736</v>
      </c>
      <c r="P124" s="3" t="n">
        <v>23.0055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320488</t>
        </is>
      </c>
      <c r="V124" s="10" t="inlineStr">
        <is>
          <t>213325</t>
        </is>
      </c>
      <c r="W124" s="3" t="inlineStr">
        <is>
          <t>420407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258.9</v>
      </c>
      <c r="AO124" s="4" t="n">
        <v>258.7</v>
      </c>
      <c r="AP124" s="3" t="n">
        <v>239.15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-1.831007053879624</v>
      </c>
      <c r="E125" s="2" t="n">
        <v>0.9172909341079345</v>
      </c>
      <c r="F125" s="3" t="n">
        <v>-0.4090289350098538</v>
      </c>
      <c r="G125" s="4" t="n">
        <v>18809</v>
      </c>
      <c r="H125" s="4" t="n">
        <v>14689</v>
      </c>
      <c r="I125" s="3" t="n">
        <v>21061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9.1736</v>
      </c>
      <c r="O125" s="8" t="n">
        <v>6.9972</v>
      </c>
      <c r="P125" s="3" t="n">
        <v>14.4737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175396</t>
        </is>
      </c>
      <c r="V125" s="10" t="inlineStr">
        <is>
          <t>98186</t>
        </is>
      </c>
      <c r="W125" s="3" t="inlineStr">
        <is>
          <t>191450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327.05</v>
      </c>
      <c r="AO125" s="4" t="n">
        <v>330.05</v>
      </c>
      <c r="AP125" s="3" t="n">
        <v>328.7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-4.751773049645382</v>
      </c>
      <c r="E126" s="2" t="n">
        <v>2.196574832464623</v>
      </c>
      <c r="F126" s="3" t="n">
        <v>-4.990892531876135</v>
      </c>
      <c r="G126" s="4" t="n">
        <v>6189</v>
      </c>
      <c r="H126" s="4" t="n">
        <v>6060</v>
      </c>
      <c r="I126" s="3" t="n">
        <v>577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6.9409</v>
      </c>
      <c r="O126" s="8" t="n">
        <v>6.9676</v>
      </c>
      <c r="P126" s="3" t="n">
        <v>0.7973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211228</t>
        </is>
      </c>
      <c r="V126" s="10" t="inlineStr">
        <is>
          <t>224165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134.3</v>
      </c>
      <c r="AO126" s="4" t="n">
        <v>137.25</v>
      </c>
      <c r="AP126" s="3" t="n">
        <v>130.4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-1.136363636363641</v>
      </c>
      <c r="E127" s="2" t="n">
        <v>0.1642036124794769</v>
      </c>
      <c r="F127" s="3" t="n">
        <v>-1.311475409836061</v>
      </c>
      <c r="G127" s="4" t="n">
        <v>85</v>
      </c>
      <c r="H127" s="4" t="n">
        <v>68</v>
      </c>
      <c r="I127" s="3" t="n">
        <v>148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0.0354</v>
      </c>
      <c r="O127" s="8" t="n">
        <v>0.0175</v>
      </c>
      <c r="P127" s="3" t="n">
        <v>0.0636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30.45</v>
      </c>
      <c r="AO127" s="4" t="n">
        <v>30.5</v>
      </c>
      <c r="AP127" s="3" t="n">
        <v>30.1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-0.1135383078250602</v>
      </c>
      <c r="E128" s="2" t="n">
        <v>1.454942256979176</v>
      </c>
      <c r="F128" s="3" t="n">
        <v>1.111409877207122</v>
      </c>
      <c r="G128" s="4" t="n">
        <v>28148</v>
      </c>
      <c r="H128" s="4" t="n">
        <v>34222</v>
      </c>
      <c r="I128" s="3" t="n">
        <v>31357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93.4084</v>
      </c>
      <c r="O128" s="8" t="n">
        <v>93.995</v>
      </c>
      <c r="P128" s="3" t="n">
        <v>96.7522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276241</t>
        </is>
      </c>
      <c r="V128" s="10" t="inlineStr">
        <is>
          <t>322751</t>
        </is>
      </c>
      <c r="W128" s="3" t="inlineStr">
        <is>
          <t>482270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1099.7</v>
      </c>
      <c r="AO128" s="4" t="n">
        <v>1115.7</v>
      </c>
      <c r="AP128" s="3" t="n">
        <v>1128.1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-0.4362050163576943</v>
      </c>
      <c r="E129" s="2" t="n">
        <v>-0.9857612267250728</v>
      </c>
      <c r="F129" s="3" t="n">
        <v>2.433628318584058</v>
      </c>
      <c r="G129" s="4" t="n">
        <v>140</v>
      </c>
      <c r="H129" s="4" t="n">
        <v>273</v>
      </c>
      <c r="I129" s="3" t="n">
        <v>128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0.0369</v>
      </c>
      <c r="O129" s="8" t="n">
        <v>0.07140000000000001</v>
      </c>
      <c r="P129" s="3" t="n">
        <v>0.022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4319</t>
        </is>
      </c>
      <c r="V129" s="10" t="inlineStr">
        <is>
          <t>7631</t>
        </is>
      </c>
      <c r="W129" s="3" t="inlineStr">
        <is>
          <t>3025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45.65</v>
      </c>
      <c r="AO129" s="4" t="n">
        <v>45.2</v>
      </c>
      <c r="AP129" s="3" t="n">
        <v>46.3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0.4764522631482333</v>
      </c>
      <c r="E130" s="2" t="n">
        <v>0.03647638154295924</v>
      </c>
      <c r="F130" s="3" t="n">
        <v>-2.023701002734736</v>
      </c>
      <c r="G130" s="4" t="n">
        <v>9238</v>
      </c>
      <c r="H130" s="4" t="n">
        <v>2713</v>
      </c>
      <c r="I130" s="3" t="n">
        <v>2068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5.7105</v>
      </c>
      <c r="O130" s="8" t="n">
        <v>1.8111</v>
      </c>
      <c r="P130" s="3" t="n">
        <v>1.5088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76058</t>
        </is>
      </c>
      <c r="V130" s="10" t="inlineStr">
        <is>
          <t>36103</t>
        </is>
      </c>
      <c r="W130" s="3" t="inlineStr">
        <is>
          <t>28610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274.15</v>
      </c>
      <c r="AO130" s="4" t="n">
        <v>274.25</v>
      </c>
      <c r="AP130" s="3" t="n">
        <v>268.7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2.818035426731079</v>
      </c>
      <c r="E131" s="2" t="n">
        <v>0.2349256068911489</v>
      </c>
      <c r="F131" s="3" t="n">
        <v>0.5468749999999911</v>
      </c>
      <c r="G131" s="4" t="n">
        <v>2135</v>
      </c>
      <c r="H131" s="4" t="n">
        <v>1585</v>
      </c>
      <c r="I131" s="3" t="n">
        <v>4853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2.1528</v>
      </c>
      <c r="O131" s="8" t="n">
        <v>1.2842</v>
      </c>
      <c r="P131" s="3" t="n">
        <v>5.9294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188075</t>
        </is>
      </c>
      <c r="V131" s="10" t="inlineStr">
        <is>
          <t>125450</t>
        </is>
      </c>
      <c r="W131" s="3" t="inlineStr">
        <is>
          <t>485582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63.85</v>
      </c>
      <c r="AO131" s="4" t="n">
        <v>64</v>
      </c>
      <c r="AP131" s="3" t="n">
        <v>64.34999999999999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3.484466834592776</v>
      </c>
      <c r="E132" s="2" t="n">
        <v>-0.8519269776876207</v>
      </c>
      <c r="F132" s="3" t="n">
        <v>0.3955264593562434</v>
      </c>
      <c r="G132" s="4" t="n">
        <v>2833</v>
      </c>
      <c r="H132" s="4" t="n">
        <v>9108</v>
      </c>
      <c r="I132" s="3" t="n">
        <v>9303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2.3789</v>
      </c>
      <c r="O132" s="8" t="n">
        <v>4.4532</v>
      </c>
      <c r="P132" s="3" t="n">
        <v>5.9174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36283</t>
        </is>
      </c>
      <c r="V132" s="10" t="inlineStr">
        <is>
          <t>24814</t>
        </is>
      </c>
      <c r="W132" s="3" t="inlineStr">
        <is>
          <t>41414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369.75</v>
      </c>
      <c r="AO132" s="4" t="n">
        <v>366.6</v>
      </c>
      <c r="AP132" s="3" t="n">
        <v>368.05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0.1936877653894908</v>
      </c>
      <c r="E133" s="2" t="n">
        <v>1.464720315249446</v>
      </c>
      <c r="F133" s="3" t="n">
        <v>-1.047874938935029</v>
      </c>
      <c r="G133" s="4" t="n">
        <v>2276</v>
      </c>
      <c r="H133" s="4" t="n">
        <v>3664</v>
      </c>
      <c r="I133" s="3" t="n">
        <v>2667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2.3669</v>
      </c>
      <c r="O133" s="8" t="n">
        <v>5.0206</v>
      </c>
      <c r="P133" s="3" t="n">
        <v>2.6865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6567</t>
        </is>
      </c>
      <c r="V133" s="10" t="inlineStr">
        <is>
          <t>14844</t>
        </is>
      </c>
      <c r="W133" s="3" t="inlineStr">
        <is>
          <t>6752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2017.45</v>
      </c>
      <c r="AO133" s="4" t="n">
        <v>2047</v>
      </c>
      <c r="AP133" s="3" t="n">
        <v>2025.55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3.631284916201109</v>
      </c>
      <c r="E134" s="2" t="n">
        <v>-0.6289308176100654</v>
      </c>
      <c r="F134" s="3" t="n">
        <v>-0.632911392405053</v>
      </c>
      <c r="G134" s="4" t="n">
        <v>687</v>
      </c>
      <c r="H134" s="4" t="n">
        <v>326</v>
      </c>
      <c r="I134" s="3" t="n">
        <v>398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0.4575</v>
      </c>
      <c r="O134" s="8" t="n">
        <v>0.1773</v>
      </c>
      <c r="P134" s="3" t="n">
        <v>0.2238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65166</t>
        </is>
      </c>
      <c r="V134" s="10" t="inlineStr">
        <is>
          <t>22074</t>
        </is>
      </c>
      <c r="W134" s="3" t="inlineStr">
        <is>
          <t>24665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55.65</v>
      </c>
      <c r="AO134" s="4" t="n">
        <v>55.3</v>
      </c>
      <c r="AP134" s="3" t="n">
        <v>54.95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0.3749035174771174</v>
      </c>
      <c r="E135" s="2" t="n">
        <v>6.481379764912666</v>
      </c>
      <c r="F135" s="3" t="n">
        <v>14.70133085731972</v>
      </c>
      <c r="G135" s="4" t="n">
        <v>5122</v>
      </c>
      <c r="H135" s="4" t="n">
        <v>51010</v>
      </c>
      <c r="I135" s="3" t="n">
        <v>65996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2.411</v>
      </c>
      <c r="O135" s="8" t="n">
        <v>33.6615</v>
      </c>
      <c r="P135" s="3" t="n">
        <v>79.1795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30791</t>
        </is>
      </c>
      <c r="V135" s="10" t="inlineStr">
        <is>
          <t>157687</t>
        </is>
      </c>
      <c r="W135" s="3" t="inlineStr">
        <is>
          <t>286102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455.15</v>
      </c>
      <c r="AO135" s="4" t="n">
        <v>484.65</v>
      </c>
      <c r="AP135" s="3" t="n">
        <v>555.9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-1.459854014598535</v>
      </c>
      <c r="E136" s="2" t="n">
        <v>-1.481481481481476</v>
      </c>
      <c r="F136" s="3" t="n">
        <v>-1.503759398496249</v>
      </c>
      <c r="G136" s="4" t="n">
        <v>80</v>
      </c>
      <c r="H136" s="4" t="n">
        <v>86</v>
      </c>
      <c r="I136" s="3" t="n">
        <v>71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0.1334</v>
      </c>
      <c r="O136" s="8" t="n">
        <v>0.0396</v>
      </c>
      <c r="P136" s="3" t="n">
        <v>0.0895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6.75</v>
      </c>
      <c r="AO136" s="4" t="n">
        <v>6.65</v>
      </c>
      <c r="AP136" s="3" t="n">
        <v>6.55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-2.875399361022367</v>
      </c>
      <c r="E137" s="2" t="n">
        <v>0.7401315789473653</v>
      </c>
      <c r="F137" s="3" t="n">
        <v>0.1088435374149598</v>
      </c>
      <c r="G137" s="4" t="n">
        <v>3227</v>
      </c>
      <c r="H137" s="4" t="n">
        <v>1990</v>
      </c>
      <c r="I137" s="3" t="n">
        <v>1703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1.6022</v>
      </c>
      <c r="O137" s="8" t="n">
        <v>0.9134000000000001</v>
      </c>
      <c r="P137" s="3" t="n">
        <v>1.0371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41260</t>
        </is>
      </c>
      <c r="V137" s="10" t="inlineStr">
        <is>
          <t>32486</t>
        </is>
      </c>
      <c r="W137" s="3" t="inlineStr">
        <is>
          <t>36173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182.4</v>
      </c>
      <c r="AO137" s="4" t="n">
        <v>183.75</v>
      </c>
      <c r="AP137" s="3" t="n">
        <v>183.95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-0.2305918524212013</v>
      </c>
      <c r="E138" s="2" t="n">
        <v>0.1540832049306538</v>
      </c>
      <c r="F138" s="3" t="n">
        <v>-0.07692307692307256</v>
      </c>
      <c r="G138" s="4" t="n">
        <v>18</v>
      </c>
      <c r="H138" s="4" t="n">
        <v>13</v>
      </c>
      <c r="I138" s="3" t="n">
        <v>13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0.0105</v>
      </c>
      <c r="O138" s="8" t="n">
        <v>0.0033</v>
      </c>
      <c r="P138" s="3" t="n">
        <v>0.0097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64.90000000000001</v>
      </c>
      <c r="AO138" s="4" t="n">
        <v>65</v>
      </c>
      <c r="AP138" s="3" t="n">
        <v>64.95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-3.650418724500752</v>
      </c>
      <c r="E139" s="2" t="n">
        <v>-4.992199687987515</v>
      </c>
      <c r="F139" s="3" t="n">
        <v>0.281491907107668</v>
      </c>
      <c r="G139" s="4" t="n">
        <v>186</v>
      </c>
      <c r="H139" s="4" t="n">
        <v>182</v>
      </c>
      <c r="I139" s="3" t="n">
        <v>104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0.103</v>
      </c>
      <c r="O139" s="8" t="n">
        <v>0.13</v>
      </c>
      <c r="P139" s="3" t="n">
        <v>0.04190000000000001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224.35</v>
      </c>
      <c r="AO139" s="4" t="n">
        <v>213.15</v>
      </c>
      <c r="AP139" s="3" t="n">
        <v>213.75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-0.2848551986073674</v>
      </c>
      <c r="E140" s="2" t="n">
        <v>3.618473258212974</v>
      </c>
      <c r="F140" s="3" t="n">
        <v>2.174911931383067</v>
      </c>
      <c r="G140" s="4" t="n">
        <v>18090</v>
      </c>
      <c r="H140" s="4" t="n">
        <v>25988</v>
      </c>
      <c r="I140" s="3" t="n">
        <v>19469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12.3927</v>
      </c>
      <c r="O140" s="8" t="n">
        <v>23.8666</v>
      </c>
      <c r="P140" s="3" t="n">
        <v>29.905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265545</t>
        </is>
      </c>
      <c r="V140" s="10" t="inlineStr">
        <is>
          <t>538834</t>
        </is>
      </c>
      <c r="W140" s="3" t="inlineStr">
        <is>
          <t>610607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315.05</v>
      </c>
      <c r="AO140" s="4" t="n">
        <v>326.45</v>
      </c>
      <c r="AP140" s="3" t="n">
        <v>333.55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2.520290474156346</v>
      </c>
      <c r="E141" s="2" t="n">
        <v>-2.541666666666664</v>
      </c>
      <c r="F141" s="3" t="n">
        <v>-1.592560923471567</v>
      </c>
      <c r="G141" s="4" t="n">
        <v>12328</v>
      </c>
      <c r="H141" s="4" t="n">
        <v>6857</v>
      </c>
      <c r="I141" s="3" t="n">
        <v>13682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8.7135</v>
      </c>
      <c r="O141" s="8" t="n">
        <v>4.9411</v>
      </c>
      <c r="P141" s="3" t="n">
        <v>13.6831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103729</t>
        </is>
      </c>
      <c r="V141" s="10" t="inlineStr">
        <is>
          <t>65944</t>
        </is>
      </c>
      <c r="W141" s="3" t="inlineStr">
        <is>
          <t>207998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480</v>
      </c>
      <c r="AO141" s="4" t="n">
        <v>467.8</v>
      </c>
      <c r="AP141" s="3" t="n">
        <v>460.35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0.7289324885891285</v>
      </c>
      <c r="E142" s="2" t="n">
        <v>-1.704314892465834</v>
      </c>
      <c r="F142" s="3" t="n">
        <v>-7.375808449153712</v>
      </c>
      <c r="G142" s="4" t="n">
        <v>3270</v>
      </c>
      <c r="H142" s="4" t="n">
        <v>9641</v>
      </c>
      <c r="I142" s="3" t="n">
        <v>27344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3.466</v>
      </c>
      <c r="O142" s="8" t="n">
        <v>6.881799999999999</v>
      </c>
      <c r="P142" s="3" t="n">
        <v>23.319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30372</t>
        </is>
      </c>
      <c r="V142" s="10" t="inlineStr">
        <is>
          <t>21548</t>
        </is>
      </c>
      <c r="W142" s="3" t="inlineStr">
        <is>
          <t>126039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739.3</v>
      </c>
      <c r="AO142" s="4" t="n">
        <v>726.7</v>
      </c>
      <c r="AP142" s="3" t="n">
        <v>673.1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-0.4632310364794553</v>
      </c>
      <c r="E143" s="2" t="n">
        <v>0.73132219729078</v>
      </c>
      <c r="F143" s="3" t="n">
        <v>-0.5032588070291155</v>
      </c>
      <c r="G143" s="4" t="n">
        <v>8568</v>
      </c>
      <c r="H143" s="4" t="n">
        <v>6350</v>
      </c>
      <c r="I143" s="3" t="n">
        <v>5313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5.645</v>
      </c>
      <c r="O143" s="8" t="n">
        <v>4.3163</v>
      </c>
      <c r="P143" s="3" t="n">
        <v>4.3883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45359</t>
        </is>
      </c>
      <c r="V143" s="10" t="inlineStr">
        <is>
          <t>29547</t>
        </is>
      </c>
      <c r="W143" s="3" t="inlineStr">
        <is>
          <t>31231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601.65</v>
      </c>
      <c r="AO143" s="4" t="n">
        <v>606.05</v>
      </c>
      <c r="AP143" s="3" t="n">
        <v>603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-3.409536250816462</v>
      </c>
      <c r="E144" s="2" t="n">
        <v>-2.867189613199883</v>
      </c>
      <c r="F144" s="3" t="n">
        <v>2.589807852965735</v>
      </c>
      <c r="G144" s="4" t="n">
        <v>3359</v>
      </c>
      <c r="H144" s="4" t="n">
        <v>3422</v>
      </c>
      <c r="I144" s="3" t="n">
        <v>4274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1.4396</v>
      </c>
      <c r="O144" s="8" t="n">
        <v>1.0057</v>
      </c>
      <c r="P144" s="3" t="n">
        <v>3.1086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20443</t>
        </is>
      </c>
      <c r="V144" s="10" t="inlineStr">
        <is>
          <t>12760</t>
        </is>
      </c>
      <c r="W144" s="3" t="inlineStr">
        <is>
          <t>16734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369.7</v>
      </c>
      <c r="AO144" s="4" t="n">
        <v>359.1</v>
      </c>
      <c r="AP144" s="3" t="n">
        <v>368.4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0.5558949297495364</v>
      </c>
      <c r="E145" s="2" t="n">
        <v>7.709130672498639</v>
      </c>
      <c r="F145" s="3" t="n">
        <v>-1.771009588268477</v>
      </c>
      <c r="G145" s="4" t="n">
        <v>3199</v>
      </c>
      <c r="H145" s="4" t="n">
        <v>10270</v>
      </c>
      <c r="I145" s="3" t="n">
        <v>10859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4.9779</v>
      </c>
      <c r="O145" s="8" t="n">
        <v>20.6946</v>
      </c>
      <c r="P145" s="3" t="n">
        <v>19.2177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31789</t>
        </is>
      </c>
      <c r="V145" s="10" t="inlineStr">
        <is>
          <t>117312</t>
        </is>
      </c>
      <c r="W145" s="3" t="inlineStr">
        <is>
          <t>94919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823.05</v>
      </c>
      <c r="AO145" s="4" t="n">
        <v>886.5</v>
      </c>
      <c r="AP145" s="3" t="n">
        <v>870.8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0.6527651858567584</v>
      </c>
      <c r="E146" s="2" t="n">
        <v>1.468203927220316</v>
      </c>
      <c r="F146" s="3" t="n">
        <v>-4.642698624056809</v>
      </c>
      <c r="G146" s="4" t="n">
        <v>6335</v>
      </c>
      <c r="H146" s="4" t="n">
        <v>14446</v>
      </c>
      <c r="I146" s="3" t="n">
        <v>14969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3.9692</v>
      </c>
      <c r="O146" s="8" t="n">
        <v>11.1643</v>
      </c>
      <c r="P146" s="3" t="n">
        <v>9.875299999999999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42243</t>
        </is>
      </c>
      <c r="V146" s="10" t="inlineStr">
        <is>
          <t>86269</t>
        </is>
      </c>
      <c r="W146" s="3" t="inlineStr">
        <is>
          <t>87114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555.1</v>
      </c>
      <c r="AO146" s="4" t="n">
        <v>563.25</v>
      </c>
      <c r="AP146" s="3" t="n">
        <v>537.1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-0.1650165016501684</v>
      </c>
      <c r="E147" s="2" t="n">
        <v>-4.162283996994748</v>
      </c>
      <c r="F147" s="3" t="n">
        <v>-0.391972405142678</v>
      </c>
      <c r="G147" s="4" t="n">
        <v>1947</v>
      </c>
      <c r="H147" s="4" t="n">
        <v>3302</v>
      </c>
      <c r="I147" s="3" t="n">
        <v>1871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3.9515</v>
      </c>
      <c r="O147" s="8" t="n">
        <v>5.089</v>
      </c>
      <c r="P147" s="3" t="n">
        <v>3.3606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90922</t>
        </is>
      </c>
      <c r="V147" s="10" t="inlineStr">
        <is>
          <t>123554</t>
        </is>
      </c>
      <c r="W147" s="3" t="inlineStr">
        <is>
          <t>76265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332.75</v>
      </c>
      <c r="AO147" s="4" t="n">
        <v>318.9</v>
      </c>
      <c r="AP147" s="3" t="n">
        <v>317.65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-4.918242207460398</v>
      </c>
      <c r="E148" s="2" t="n">
        <v>0.1477898696762089</v>
      </c>
      <c r="F148" s="3" t="n">
        <v>-0.09390931043733992</v>
      </c>
      <c r="G148" s="4" t="n">
        <v>15887</v>
      </c>
      <c r="H148" s="4" t="n">
        <v>12221</v>
      </c>
      <c r="I148" s="3" t="n">
        <v>10406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10.347</v>
      </c>
      <c r="O148" s="8" t="n">
        <v>6.958200000000001</v>
      </c>
      <c r="P148" s="3" t="n">
        <v>6.2901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100501</t>
        </is>
      </c>
      <c r="V148" s="10" t="inlineStr">
        <is>
          <t>65233</t>
        </is>
      </c>
      <c r="W148" s="3" t="inlineStr">
        <is>
          <t>56346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372.15</v>
      </c>
      <c r="AO148" s="4" t="n">
        <v>372.7</v>
      </c>
      <c r="AP148" s="3" t="n">
        <v>372.35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-2.188183807439825</v>
      </c>
      <c r="E149" s="2" t="n">
        <v>-0.671140939597325</v>
      </c>
      <c r="F149" s="3" t="n">
        <v>0.9009009009008978</v>
      </c>
      <c r="G149" s="4" t="n">
        <v>1042</v>
      </c>
      <c r="H149" s="4" t="n">
        <v>969</v>
      </c>
      <c r="I149" s="3" t="n">
        <v>1120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0.8090000000000001</v>
      </c>
      <c r="O149" s="8" t="n">
        <v>0.8627</v>
      </c>
      <c r="P149" s="3" t="n">
        <v>1.3156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220390</t>
        </is>
      </c>
      <c r="V149" s="10" t="inlineStr">
        <is>
          <t>279362</t>
        </is>
      </c>
      <c r="W149" s="3" t="inlineStr">
        <is>
          <t>390896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22.35</v>
      </c>
      <c r="AO149" s="4" t="n">
        <v>22.2</v>
      </c>
      <c r="AP149" s="3" t="n">
        <v>22.4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-0.05717552887363883</v>
      </c>
      <c r="E150" s="2" t="n">
        <v>-0.3718535469107584</v>
      </c>
      <c r="F150" s="3" t="n">
        <v>-0.2871088142405972</v>
      </c>
      <c r="G150" s="4" t="n">
        <v>19510</v>
      </c>
      <c r="H150" s="4" t="n">
        <v>10263</v>
      </c>
      <c r="I150" s="3" t="n">
        <v>14941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18.6984</v>
      </c>
      <c r="O150" s="8" t="n">
        <v>13.9576</v>
      </c>
      <c r="P150" s="3" t="n">
        <v>17.2669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563576</t>
        </is>
      </c>
      <c r="V150" s="10" t="inlineStr">
        <is>
          <t>316938</t>
        </is>
      </c>
      <c r="W150" s="3" t="inlineStr">
        <is>
          <t>352774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174.8</v>
      </c>
      <c r="AO150" s="4" t="n">
        <v>174.15</v>
      </c>
      <c r="AP150" s="3" t="n">
        <v>173.65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1.902173913043486</v>
      </c>
      <c r="E151" s="2" t="n">
        <v>1.866666666666674</v>
      </c>
      <c r="F151" s="3" t="n">
        <v>1.832460732984282</v>
      </c>
      <c r="G151" s="4" t="n">
        <v>39</v>
      </c>
      <c r="H151" s="4" t="n">
        <v>43</v>
      </c>
      <c r="I151" s="3" t="n">
        <v>77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0.0077</v>
      </c>
      <c r="O151" s="8" t="n">
        <v>0.0176</v>
      </c>
      <c r="P151" s="3" t="n">
        <v>0.0288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18.75</v>
      </c>
      <c r="AO151" s="4" t="n">
        <v>19.1</v>
      </c>
      <c r="AP151" s="3" t="n">
        <v>19.45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3.93849473968169</v>
      </c>
      <c r="E152" s="2" t="n">
        <v>4.51596158837269</v>
      </c>
      <c r="F152" s="3" t="n">
        <v>0.4718152470822036</v>
      </c>
      <c r="G152" s="4" t="n">
        <v>212125</v>
      </c>
      <c r="H152" s="4" t="n">
        <v>221819</v>
      </c>
      <c r="I152" s="3" t="n">
        <v>128361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1053.3044</v>
      </c>
      <c r="O152" s="8" t="n">
        <v>1003.725</v>
      </c>
      <c r="P152" s="3" t="n">
        <v>529.0032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22012361</t>
        </is>
      </c>
      <c r="V152" s="10" t="inlineStr">
        <is>
          <t>16327844</t>
        </is>
      </c>
      <c r="W152" s="3" t="inlineStr">
        <is>
          <t>9118846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-1840000</v>
      </c>
      <c r="AC152" s="5" t="n">
        <v>-1925000</v>
      </c>
      <c r="AD152" s="4" t="n">
        <v>19624</v>
      </c>
      <c r="AE152" s="4" t="n">
        <v>19082</v>
      </c>
      <c r="AF152" s="5" t="n">
        <v>11170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194.15</v>
      </c>
      <c r="AL152" s="4" t="n">
        <v>203.3</v>
      </c>
      <c r="AM152" s="5" t="n">
        <v>204.05</v>
      </c>
      <c r="AN152" s="4" t="n">
        <v>192.65</v>
      </c>
      <c r="AO152" s="4" t="n">
        <v>201.35</v>
      </c>
      <c r="AP152" s="3" t="n">
        <v>202.3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3.122756640344576</v>
      </c>
      <c r="E153" s="2" t="n">
        <v>4.994778976679417</v>
      </c>
      <c r="F153" s="3" t="n">
        <v>4.740593402950443</v>
      </c>
      <c r="G153" s="4" t="n">
        <v>1862</v>
      </c>
      <c r="H153" s="4" t="n">
        <v>1107</v>
      </c>
      <c r="I153" s="3" t="n">
        <v>3650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2.2297</v>
      </c>
      <c r="O153" s="8" t="n">
        <v>2.5608</v>
      </c>
      <c r="P153" s="3" t="n">
        <v>8.352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56502</t>
        </is>
      </c>
      <c r="V153" s="10" t="inlineStr">
        <is>
          <t>65104</t>
        </is>
      </c>
      <c r="W153" s="3" t="inlineStr">
        <is>
          <t>181746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287.3</v>
      </c>
      <c r="AO153" s="4" t="n">
        <v>301.65</v>
      </c>
      <c r="AP153" s="3" t="n">
        <v>315.95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-1.32653061224489</v>
      </c>
      <c r="E154" s="2" t="n">
        <v>-0.03447087211307229</v>
      </c>
      <c r="F154" s="3" t="n">
        <v>-0.6551724137930955</v>
      </c>
      <c r="G154" s="4" t="n">
        <v>6</v>
      </c>
      <c r="H154" s="4" t="n">
        <v>15</v>
      </c>
      <c r="I154" s="3" t="n">
        <v>14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0.0032</v>
      </c>
      <c r="O154" s="8" t="n">
        <v>0.08960000000000001</v>
      </c>
      <c r="P154" s="3" t="n">
        <v>0.0475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145.05</v>
      </c>
      <c r="AO154" s="4" t="n">
        <v>145</v>
      </c>
      <c r="AP154" s="3" t="n">
        <v>144.05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0.2684610557143949</v>
      </c>
      <c r="E155" s="2" t="n">
        <v>3.459786501616885</v>
      </c>
      <c r="F155" s="3" t="n">
        <v>-1.534247496134976</v>
      </c>
      <c r="G155" s="4" t="n">
        <v>88067</v>
      </c>
      <c r="H155" s="4" t="n">
        <v>191618</v>
      </c>
      <c r="I155" s="3" t="n">
        <v>141235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372.9527</v>
      </c>
      <c r="O155" s="8" t="n">
        <v>735.061</v>
      </c>
      <c r="P155" s="3" t="n">
        <v>469.2985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799925</t>
        </is>
      </c>
      <c r="V155" s="10" t="inlineStr">
        <is>
          <t>1026807</t>
        </is>
      </c>
      <c r="W155" s="3" t="inlineStr">
        <is>
          <t>726874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-542000</v>
      </c>
      <c r="AC155" s="5" t="n">
        <v>-479600</v>
      </c>
      <c r="AD155" s="4" t="n">
        <v>9559</v>
      </c>
      <c r="AE155" s="4" t="n">
        <v>20815</v>
      </c>
      <c r="AF155" s="5" t="n">
        <v>18479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2895.8</v>
      </c>
      <c r="AL155" s="4" t="n">
        <v>3001.1</v>
      </c>
      <c r="AM155" s="5" t="n">
        <v>2943.35</v>
      </c>
      <c r="AN155" s="4" t="n">
        <v>2875.9</v>
      </c>
      <c r="AO155" s="4" t="n">
        <v>2975.4</v>
      </c>
      <c r="AP155" s="3" t="n">
        <v>2929.75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1.123595505617982</v>
      </c>
      <c r="E156" s="2" t="n">
        <v>-0.7936507936507936</v>
      </c>
      <c r="F156" s="3" t="n">
        <v>-1.360000000000002</v>
      </c>
      <c r="G156" s="4" t="n">
        <v>5340</v>
      </c>
      <c r="H156" s="4" t="n">
        <v>1596</v>
      </c>
      <c r="I156" s="3" t="n">
        <v>2381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7.1555</v>
      </c>
      <c r="O156" s="8" t="n">
        <v>1.4338</v>
      </c>
      <c r="P156" s="3" t="n">
        <v>2.2303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436362</t>
        </is>
      </c>
      <c r="V156" s="10" t="inlineStr">
        <is>
          <t>148253</t>
        </is>
      </c>
      <c r="W156" s="3" t="inlineStr">
        <is>
          <t>220799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63</v>
      </c>
      <c r="AO156" s="4" t="n">
        <v>62.5</v>
      </c>
      <c r="AP156" s="3" t="n">
        <v>61.65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0.4381694255111866</v>
      </c>
      <c r="E157" s="2" t="n">
        <v>0.1292615931491466</v>
      </c>
      <c r="F157" s="3" t="n">
        <v>0.4034210101662095</v>
      </c>
      <c r="G157" s="4" t="n">
        <v>5378</v>
      </c>
      <c r="H157" s="4" t="n">
        <v>2167</v>
      </c>
      <c r="I157" s="3" t="n">
        <v>3755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6.217000000000001</v>
      </c>
      <c r="O157" s="8" t="n">
        <v>3.7697</v>
      </c>
      <c r="P157" s="3" t="n">
        <v>3.9465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102411</t>
        </is>
      </c>
      <c r="V157" s="10" t="inlineStr">
        <is>
          <t>74864</t>
        </is>
      </c>
      <c r="W157" s="3" t="inlineStr">
        <is>
          <t>72332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309.45</v>
      </c>
      <c r="AO157" s="4" t="n">
        <v>309.85</v>
      </c>
      <c r="AP157" s="3" t="n">
        <v>311.1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-2.036659877800407</v>
      </c>
      <c r="E158" s="2" t="n">
        <v>1.663201663201657</v>
      </c>
      <c r="F158" s="3" t="n">
        <v>1.840490797546009</v>
      </c>
      <c r="G158" s="4" t="n">
        <v>239</v>
      </c>
      <c r="H158" s="4" t="n">
        <v>546</v>
      </c>
      <c r="I158" s="3" t="n">
        <v>276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0.1617</v>
      </c>
      <c r="O158" s="8" t="n">
        <v>0.2637</v>
      </c>
      <c r="P158" s="3" t="n">
        <v>0.1653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67231</t>
        </is>
      </c>
      <c r="V158" s="10" t="inlineStr">
        <is>
          <t>-</t>
        </is>
      </c>
      <c r="W158" s="3" t="inlineStr">
        <is>
          <t>-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24.05</v>
      </c>
      <c r="AO158" s="4" t="n">
        <v>24.45</v>
      </c>
      <c r="AP158" s="3" t="n">
        <v>24.9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-1.839201261166579</v>
      </c>
      <c r="E159" s="2" t="n">
        <v>-1.249107780157031</v>
      </c>
      <c r="F159" s="3" t="n">
        <v>1.680520419226612</v>
      </c>
      <c r="G159" s="4" t="n">
        <v>519</v>
      </c>
      <c r="H159" s="4" t="n">
        <v>640</v>
      </c>
      <c r="I159" s="3" t="n">
        <v>516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0.2498</v>
      </c>
      <c r="O159" s="8" t="n">
        <v>0.3308</v>
      </c>
      <c r="P159" s="3" t="n">
        <v>0.2382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4372</t>
        </is>
      </c>
      <c r="V159" s="10" t="inlineStr">
        <is>
          <t>6178</t>
        </is>
      </c>
      <c r="W159" s="3" t="inlineStr">
        <is>
          <t>4028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280.2</v>
      </c>
      <c r="AO159" s="4" t="n">
        <v>276.7</v>
      </c>
      <c r="AP159" s="3" t="n">
        <v>281.35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4.36337043958723</v>
      </c>
      <c r="E160" s="2" t="n">
        <v>-3.50358143880411</v>
      </c>
      <c r="F160" s="3" t="n">
        <v>-0.5889946748426804</v>
      </c>
      <c r="G160" s="4" t="n">
        <v>6226</v>
      </c>
      <c r="H160" s="4" t="n">
        <v>33367</v>
      </c>
      <c r="I160" s="3" t="n">
        <v>16544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6.2007</v>
      </c>
      <c r="O160" s="8" t="n">
        <v>44.648</v>
      </c>
      <c r="P160" s="3" t="n">
        <v>18.5747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28919</t>
        </is>
      </c>
      <c r="V160" s="10" t="inlineStr">
        <is>
          <t>92128</t>
        </is>
      </c>
      <c r="W160" s="3" t="inlineStr">
        <is>
          <t>77875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1284.4</v>
      </c>
      <c r="AO160" s="4" t="n">
        <v>1239.4</v>
      </c>
      <c r="AP160" s="3" t="n">
        <v>1232.1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-2.259966311061205</v>
      </c>
      <c r="E161" s="2" t="n">
        <v>-1.364354444923165</v>
      </c>
      <c r="F161" s="3" t="n">
        <v>1.121141525917304</v>
      </c>
      <c r="G161" s="4" t="n">
        <v>66091</v>
      </c>
      <c r="H161" s="4" t="n">
        <v>50725</v>
      </c>
      <c r="I161" s="3" t="n">
        <v>40384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91.941</v>
      </c>
      <c r="O161" s="8" t="n">
        <v>65.6755</v>
      </c>
      <c r="P161" s="3" t="n">
        <v>68.1773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1537081</t>
        </is>
      </c>
      <c r="V161" s="10" t="inlineStr">
        <is>
          <t>913479</t>
        </is>
      </c>
      <c r="W161" s="3" t="inlineStr">
        <is>
          <t>1000348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348.15</v>
      </c>
      <c r="AO161" s="4" t="n">
        <v>343.4</v>
      </c>
      <c r="AP161" s="3" t="n">
        <v>347.25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3.045487715884209</v>
      </c>
      <c r="E162" s="2" t="n">
        <v>-2.606109248855097</v>
      </c>
      <c r="F162" s="3" t="n">
        <v>0.3199379514275975</v>
      </c>
      <c r="G162" s="4" t="n">
        <v>65159</v>
      </c>
      <c r="H162" s="4" t="n">
        <v>31659</v>
      </c>
      <c r="I162" s="3" t="n">
        <v>34134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233.2092</v>
      </c>
      <c r="O162" s="8" t="n">
        <v>96.8164</v>
      </c>
      <c r="P162" s="3" t="n">
        <v>61.5815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368512</t>
        </is>
      </c>
      <c r="V162" s="10" t="inlineStr">
        <is>
          <t>241232</t>
        </is>
      </c>
      <c r="W162" s="3" t="inlineStr">
        <is>
          <t>157179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114871</v>
      </c>
      <c r="AC162" s="5" t="n">
        <v>-93585</v>
      </c>
      <c r="AD162" s="4" t="n">
        <v>5359</v>
      </c>
      <c r="AE162" s="4" t="n">
        <v>2684</v>
      </c>
      <c r="AF162" s="5" t="n">
        <v>1827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2135.15</v>
      </c>
      <c r="AL162" s="4" t="n">
        <v>2082.15</v>
      </c>
      <c r="AM162" s="5" t="n">
        <v>2083.95</v>
      </c>
      <c r="AN162" s="4" t="n">
        <v>2118.1</v>
      </c>
      <c r="AO162" s="4" t="n">
        <v>2062.9</v>
      </c>
      <c r="AP162" s="3" t="n">
        <v>2069.5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-0.2860821055642969</v>
      </c>
      <c r="E163" s="2" t="n">
        <v>-1.219337254339406</v>
      </c>
      <c r="F163" s="3" t="n">
        <v>-1.12547197211734</v>
      </c>
      <c r="G163" s="4" t="n">
        <v>13333</v>
      </c>
      <c r="H163" s="4" t="n">
        <v>15818</v>
      </c>
      <c r="I163" s="3" t="n">
        <v>16147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14.0731</v>
      </c>
      <c r="O163" s="8" t="n">
        <v>15.3947</v>
      </c>
      <c r="P163" s="3" t="n">
        <v>19.6133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97840</t>
        </is>
      </c>
      <c r="V163" s="10" t="inlineStr">
        <is>
          <t>105660</t>
        </is>
      </c>
      <c r="W163" s="3" t="inlineStr">
        <is>
          <t>133364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697.1</v>
      </c>
      <c r="AO163" s="4" t="n">
        <v>688.6</v>
      </c>
      <c r="AP163" s="3" t="n">
        <v>680.85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-3.950672847562894</v>
      </c>
      <c r="E164" s="2" t="n">
        <v>0.4217194909377167</v>
      </c>
      <c r="F164" s="3" t="n">
        <v>1.444622792937393</v>
      </c>
      <c r="G164" s="4" t="n">
        <v>9717</v>
      </c>
      <c r="H164" s="4" t="n">
        <v>8216</v>
      </c>
      <c r="I164" s="3" t="n">
        <v>4248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35.2808</v>
      </c>
      <c r="O164" s="8" t="n">
        <v>30.1207</v>
      </c>
      <c r="P164" s="3" t="n">
        <v>12.9807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36533</t>
        </is>
      </c>
      <c r="V164" s="10" t="inlineStr">
        <is>
          <t>24768</t>
        </is>
      </c>
      <c r="W164" s="3" t="inlineStr">
        <is>
          <t>12989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5335.3</v>
      </c>
      <c r="AO164" s="4" t="n">
        <v>5357.8</v>
      </c>
      <c r="AP164" s="3" t="n">
        <v>5435.2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-1.890756302521005</v>
      </c>
      <c r="E165" s="2" t="n">
        <v>-1.498929336188443</v>
      </c>
      <c r="F165" s="3" t="n">
        <v>-1.956521739130432</v>
      </c>
      <c r="G165" s="4" t="n">
        <v>37</v>
      </c>
      <c r="H165" s="4" t="n">
        <v>46</v>
      </c>
      <c r="I165" s="3" t="n">
        <v>54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0.0075</v>
      </c>
      <c r="O165" s="8" t="n">
        <v>0.0213</v>
      </c>
      <c r="P165" s="3" t="n">
        <v>0.0245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23.35</v>
      </c>
      <c r="AO165" s="4" t="n">
        <v>23</v>
      </c>
      <c r="AP165" s="3" t="n">
        <v>22.55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4.51977401129944</v>
      </c>
      <c r="E166" s="2" t="n">
        <v>4.864864864864858</v>
      </c>
      <c r="F166" s="3" t="n">
        <v>-4.639175257731952</v>
      </c>
      <c r="G166" s="4" t="n">
        <v>1688</v>
      </c>
      <c r="H166" s="4" t="n">
        <v>2267</v>
      </c>
      <c r="I166" s="3" t="n">
        <v>1259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2.5873</v>
      </c>
      <c r="O166" s="8" t="n">
        <v>3.1807</v>
      </c>
      <c r="P166" s="3" t="n">
        <v>0.8104000000000001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1535129</t>
        </is>
      </c>
      <c r="V166" s="10" t="inlineStr">
        <is>
          <t>1305351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9.25</v>
      </c>
      <c r="AO166" s="4" t="n">
        <v>9.699999999999999</v>
      </c>
      <c r="AP166" s="3" t="n">
        <v>9.25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-2.048040455120107</v>
      </c>
      <c r="E167" s="2" t="n">
        <v>0.7743933918430563</v>
      </c>
      <c r="F167" s="3" t="n">
        <v>-0.2561475409836066</v>
      </c>
      <c r="G167" s="4" t="n">
        <v>241</v>
      </c>
      <c r="H167" s="4" t="n">
        <v>178</v>
      </c>
      <c r="I167" s="3" t="n">
        <v>367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0.2044</v>
      </c>
      <c r="O167" s="8" t="n">
        <v>0.1298</v>
      </c>
      <c r="P167" s="3" t="n">
        <v>0.909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193.7</v>
      </c>
      <c r="AO167" s="4" t="n">
        <v>195.2</v>
      </c>
      <c r="AP167" s="3" t="n">
        <v>194.7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0.3185770226322396</v>
      </c>
      <c r="E168" s="2" t="n">
        <v>-1.223949718822362</v>
      </c>
      <c r="F168" s="3" t="n">
        <v>-1.600803750837247</v>
      </c>
      <c r="G168" s="4" t="n">
        <v>1428</v>
      </c>
      <c r="H168" s="4" t="n">
        <v>1059</v>
      </c>
      <c r="I168" s="3" t="n">
        <v>2159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1.6016</v>
      </c>
      <c r="O168" s="8" t="n">
        <v>1.0378</v>
      </c>
      <c r="P168" s="3" t="n">
        <v>2.7468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12860</t>
        </is>
      </c>
      <c r="V168" s="10" t="inlineStr">
        <is>
          <t>10325</t>
        </is>
      </c>
      <c r="W168" s="3" t="inlineStr">
        <is>
          <t>23395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755.75</v>
      </c>
      <c r="AO168" s="4" t="n">
        <v>746.5</v>
      </c>
      <c r="AP168" s="3" t="n">
        <v>734.55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1.093520483107564</v>
      </c>
      <c r="E169" s="2" t="n">
        <v>0.3282746744160967</v>
      </c>
      <c r="F169" s="3" t="n">
        <v>-0.1877380249959771</v>
      </c>
      <c r="G169" s="4" t="n">
        <v>41859</v>
      </c>
      <c r="H169" s="4" t="n">
        <v>79181</v>
      </c>
      <c r="I169" s="3" t="n">
        <v>60127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100.8204</v>
      </c>
      <c r="O169" s="8" t="n">
        <v>236.7384</v>
      </c>
      <c r="P169" s="3" t="n">
        <v>230.2877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360232</t>
        </is>
      </c>
      <c r="V169" s="10" t="inlineStr">
        <is>
          <t>617738</t>
        </is>
      </c>
      <c r="W169" s="3" t="inlineStr">
        <is>
          <t>1312553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929.1</v>
      </c>
      <c r="AO169" s="4" t="n">
        <v>932.15</v>
      </c>
      <c r="AP169" s="3" t="n">
        <v>930.4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2.321582115219263</v>
      </c>
      <c r="E170" s="2" t="n">
        <v>-1.512605042016804</v>
      </c>
      <c r="F170" s="3" t="n">
        <v>-0.9385665529010311</v>
      </c>
      <c r="G170" s="4" t="n">
        <v>2435</v>
      </c>
      <c r="H170" s="4" t="n">
        <v>2736</v>
      </c>
      <c r="I170" s="3" t="n">
        <v>2128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2.8978</v>
      </c>
      <c r="O170" s="8" t="n">
        <v>2.518</v>
      </c>
      <c r="P170" s="3" t="n">
        <v>2.2464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206141</t>
        </is>
      </c>
      <c r="V170" s="10" t="inlineStr">
        <is>
          <t>278908</t>
        </is>
      </c>
      <c r="W170" s="3" t="inlineStr">
        <is>
          <t>223868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59.5</v>
      </c>
      <c r="AO170" s="4" t="n">
        <v>58.6</v>
      </c>
      <c r="AP170" s="3" t="n">
        <v>58.05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0.4261494710881011</v>
      </c>
      <c r="E172" s="2" t="n">
        <v>0.221359061103454</v>
      </c>
      <c r="F172" s="3" t="n">
        <v>2.38539756626105</v>
      </c>
      <c r="G172" s="4" t="n">
        <v>10602</v>
      </c>
      <c r="H172" s="4" t="n">
        <v>6559</v>
      </c>
      <c r="I172" s="3" t="n">
        <v>40860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62.4372</v>
      </c>
      <c r="O172" s="8" t="n">
        <v>79.1433</v>
      </c>
      <c r="P172" s="3" t="n">
        <v>177.4273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66986</t>
        </is>
      </c>
      <c r="V172" s="10" t="inlineStr">
        <is>
          <t>108490</t>
        </is>
      </c>
      <c r="W172" s="3" t="inlineStr">
        <is>
          <t>80629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-8100</v>
      </c>
      <c r="AC172" s="5" t="n">
        <v>-14775</v>
      </c>
      <c r="AD172" s="4" t="n">
        <v>2574</v>
      </c>
      <c r="AE172" s="4" t="n">
        <v>1385</v>
      </c>
      <c r="AF172" s="5" t="n">
        <v>7834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6021.15</v>
      </c>
      <c r="AL172" s="4" t="n">
        <v>6053.7</v>
      </c>
      <c r="AM172" s="5" t="n">
        <v>6198.8</v>
      </c>
      <c r="AN172" s="4" t="n">
        <v>5985.75</v>
      </c>
      <c r="AO172" s="4" t="n">
        <v>5999</v>
      </c>
      <c r="AP172" s="3" t="n">
        <v>6142.1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-0.6222306024323688</v>
      </c>
      <c r="E173" s="2" t="n">
        <v>13.00635613319421</v>
      </c>
      <c r="F173" s="3" t="n">
        <v>-1.250839489590337</v>
      </c>
      <c r="G173" s="4" t="n">
        <v>7301</v>
      </c>
      <c r="H173" s="4" t="n">
        <v>112886</v>
      </c>
      <c r="I173" s="3" t="n">
        <v>39452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6.407000000000001</v>
      </c>
      <c r="O173" s="8" t="n">
        <v>245.1625</v>
      </c>
      <c r="P173" s="3" t="n">
        <v>49.9859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49098</t>
        </is>
      </c>
      <c r="V173" s="10" t="inlineStr">
        <is>
          <t>630410</t>
        </is>
      </c>
      <c r="W173" s="3" t="inlineStr">
        <is>
          <t>214820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527.05</v>
      </c>
      <c r="AO173" s="4" t="n">
        <v>595.6</v>
      </c>
      <c r="AP173" s="3" t="n">
        <v>588.15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-0.6818716200329215</v>
      </c>
      <c r="E174" s="2" t="n">
        <v>1.846590909090899</v>
      </c>
      <c r="F174" s="3" t="n">
        <v>-0.04649000464899342</v>
      </c>
      <c r="G174" s="4" t="n">
        <v>155075</v>
      </c>
      <c r="H174" s="4" t="n">
        <v>84898</v>
      </c>
      <c r="I174" s="3" t="n">
        <v>94648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481.7505</v>
      </c>
      <c r="O174" s="8" t="n">
        <v>276.7659</v>
      </c>
      <c r="P174" s="3" t="n">
        <v>237.089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2507225</t>
        </is>
      </c>
      <c r="V174" s="10" t="inlineStr">
        <is>
          <t>2197060</t>
        </is>
      </c>
      <c r="W174" s="3" t="inlineStr">
        <is>
          <t>1538508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-367000</v>
      </c>
      <c r="AC174" s="5" t="n">
        <v>363000</v>
      </c>
      <c r="AD174" s="4" t="n">
        <v>15122</v>
      </c>
      <c r="AE174" s="4" t="n">
        <v>5905</v>
      </c>
      <c r="AF174" s="5" t="n">
        <v>8847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637.1</v>
      </c>
      <c r="AL174" s="4" t="n">
        <v>647.25</v>
      </c>
      <c r="AM174" s="5" t="n">
        <v>645.75</v>
      </c>
      <c r="AN174" s="4" t="n">
        <v>633.6</v>
      </c>
      <c r="AO174" s="4" t="n">
        <v>645.3</v>
      </c>
      <c r="AP174" s="3" t="n">
        <v>645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-0.03595182455509981</v>
      </c>
      <c r="E175" s="2" t="n">
        <v>-1.042977881675954</v>
      </c>
      <c r="F175" s="3" t="n">
        <v>-0.6945706382377216</v>
      </c>
      <c r="G175" s="4" t="n">
        <v>663</v>
      </c>
      <c r="H175" s="4" t="n">
        <v>783</v>
      </c>
      <c r="I175" s="3" t="n">
        <v>619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2.6473</v>
      </c>
      <c r="O175" s="8" t="n">
        <v>8.708500000000001</v>
      </c>
      <c r="P175" s="3" t="n">
        <v>2.2166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2502.45</v>
      </c>
      <c r="AO175" s="4" t="n">
        <v>2476.35</v>
      </c>
      <c r="AP175" s="3" t="n">
        <v>2459.15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0.1475950685883005</v>
      </c>
      <c r="E176" s="2" t="n">
        <v>0.2470741222366631</v>
      </c>
      <c r="F176" s="3" t="n">
        <v>-0.4064513339386707</v>
      </c>
      <c r="G176" s="4" t="n">
        <v>70167</v>
      </c>
      <c r="H176" s="4" t="n">
        <v>53520</v>
      </c>
      <c r="I176" s="3" t="n">
        <v>51847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284.343</v>
      </c>
      <c r="O176" s="8" t="n">
        <v>82.4466</v>
      </c>
      <c r="P176" s="3" t="n">
        <v>92.8751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1594042</t>
        </is>
      </c>
      <c r="V176" s="10" t="inlineStr">
        <is>
          <t>318058</t>
        </is>
      </c>
      <c r="W176" s="3" t="inlineStr">
        <is>
          <t>369059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-42350</v>
      </c>
      <c r="AC176" s="5" t="n">
        <v>-198550</v>
      </c>
      <c r="AD176" s="4" t="n">
        <v>6357</v>
      </c>
      <c r="AE176" s="4" t="n">
        <v>3710</v>
      </c>
      <c r="AF176" s="5" t="n">
        <v>2944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1160.45</v>
      </c>
      <c r="AL176" s="4" t="n">
        <v>1165.2</v>
      </c>
      <c r="AM176" s="5" t="n">
        <v>1159.3</v>
      </c>
      <c r="AN176" s="4" t="n">
        <v>1153.5</v>
      </c>
      <c r="AO176" s="4" t="n">
        <v>1156.35</v>
      </c>
      <c r="AP176" s="3" t="n">
        <v>1151.65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4.998311381290089</v>
      </c>
      <c r="E177" s="2" t="n">
        <v>-1.25442264393695</v>
      </c>
      <c r="F177" s="3" t="n">
        <v>1.172638436482092</v>
      </c>
      <c r="G177" s="4" t="n">
        <v>586</v>
      </c>
      <c r="H177" s="4" t="n">
        <v>2337</v>
      </c>
      <c r="I177" s="3" t="n">
        <v>1305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3.6465</v>
      </c>
      <c r="O177" s="8" t="n">
        <v>2.3642</v>
      </c>
      <c r="P177" s="3" t="n">
        <v>1.3927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206401</t>
        </is>
      </c>
      <c r="V177" s="10" t="inlineStr">
        <is>
          <t>104051</t>
        </is>
      </c>
      <c r="W177" s="3" t="inlineStr">
        <is>
          <t>60173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155.45</v>
      </c>
      <c r="AO177" s="4" t="n">
        <v>153.5</v>
      </c>
      <c r="AP177" s="3" t="n">
        <v>155.3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-0.7482629609834344</v>
      </c>
      <c r="E178" s="2" t="n">
        <v>0.1077005923532671</v>
      </c>
      <c r="F178" s="3" t="n">
        <v>-1.613770844540075</v>
      </c>
      <c r="G178" s="4" t="n">
        <v>365</v>
      </c>
      <c r="H178" s="4" t="n">
        <v>302</v>
      </c>
      <c r="I178" s="3" t="n">
        <v>269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0.1258</v>
      </c>
      <c r="O178" s="8" t="n">
        <v>0.09789999999999999</v>
      </c>
      <c r="P178" s="3" t="n">
        <v>0.07740000000000001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8878</t>
        </is>
      </c>
      <c r="V178" s="10" t="inlineStr">
        <is>
          <t>6784</t>
        </is>
      </c>
      <c r="W178" s="3" t="inlineStr">
        <is>
          <t>5537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92.84999999999999</v>
      </c>
      <c r="AO178" s="4" t="n">
        <v>92.95</v>
      </c>
      <c r="AP178" s="3" t="n">
        <v>91.45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1.064993994394771</v>
      </c>
      <c r="E179" s="2" t="n">
        <v>3.502007183604477</v>
      </c>
      <c r="F179" s="3" t="n">
        <v>1.275835672365399</v>
      </c>
      <c r="G179" s="4" t="n">
        <v>3091</v>
      </c>
      <c r="H179" s="4" t="n">
        <v>7824</v>
      </c>
      <c r="I179" s="3" t="n">
        <v>6925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3.498</v>
      </c>
      <c r="O179" s="8" t="n">
        <v>7.550599999999999</v>
      </c>
      <c r="P179" s="3" t="n">
        <v>11.3486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11206</t>
        </is>
      </c>
      <c r="V179" s="10" t="inlineStr">
        <is>
          <t>20116</t>
        </is>
      </c>
      <c r="W179" s="3" t="inlineStr">
        <is>
          <t>32635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1893.2</v>
      </c>
      <c r="AO179" s="4" t="n">
        <v>1959.5</v>
      </c>
      <c r="AP179" s="3" t="n">
        <v>1984.5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1.497126052666749</v>
      </c>
      <c r="E180" s="2" t="n">
        <v>1.295052460599683</v>
      </c>
      <c r="F180" s="3" t="n">
        <v>-0.628412932304766</v>
      </c>
      <c r="G180" s="4" t="n">
        <v>3205</v>
      </c>
      <c r="H180" s="4" t="n">
        <v>3149</v>
      </c>
      <c r="I180" s="3" t="n">
        <v>4307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6.6925</v>
      </c>
      <c r="O180" s="8" t="n">
        <v>4.3424</v>
      </c>
      <c r="P180" s="3" t="n">
        <v>3.9333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201580</t>
        </is>
      </c>
      <c r="V180" s="10" t="inlineStr">
        <is>
          <t>112581</t>
        </is>
      </c>
      <c r="W180" s="3" t="inlineStr">
        <is>
          <t>116002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227.79</v>
      </c>
      <c r="AO180" s="4" t="n">
        <v>230.74</v>
      </c>
      <c r="AP180" s="3" t="n">
        <v>229.29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-0.1211631663974083</v>
      </c>
      <c r="E181" s="2" t="n">
        <v>-0.4448038819247969</v>
      </c>
      <c r="F181" s="3" t="n">
        <v>-0.8123476848090984</v>
      </c>
      <c r="G181" s="4" t="n">
        <v>909</v>
      </c>
      <c r="H181" s="4" t="n">
        <v>2687</v>
      </c>
      <c r="I181" s="3" t="n">
        <v>1487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0.5188</v>
      </c>
      <c r="O181" s="8" t="n">
        <v>2.1926</v>
      </c>
      <c r="P181" s="3" t="n">
        <v>0.9431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25696</t>
        </is>
      </c>
      <c r="V181" s="10" t="inlineStr">
        <is>
          <t>88370</t>
        </is>
      </c>
      <c r="W181" s="3" t="inlineStr">
        <is>
          <t>49526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123.65</v>
      </c>
      <c r="AO181" s="4" t="n">
        <v>123.1</v>
      </c>
      <c r="AP181" s="3" t="n">
        <v>122.1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-1.073242667540546</v>
      </c>
      <c r="E182" s="2" t="n">
        <v>-0.9606625258799097</v>
      </c>
      <c r="F182" s="3" t="n">
        <v>-2.918304206037301</v>
      </c>
      <c r="G182" s="4" t="n">
        <v>3845</v>
      </c>
      <c r="H182" s="4" t="n">
        <v>2002</v>
      </c>
      <c r="I182" s="3" t="n">
        <v>4758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3.4673</v>
      </c>
      <c r="O182" s="8" t="n">
        <v>1.8836</v>
      </c>
      <c r="P182" s="3" t="n">
        <v>4.377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27436</t>
        </is>
      </c>
      <c r="V182" s="10" t="inlineStr">
        <is>
          <t>13964</t>
        </is>
      </c>
      <c r="W182" s="3" t="inlineStr">
        <is>
          <t>38635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603.75</v>
      </c>
      <c r="AO182" s="4" t="n">
        <v>597.95</v>
      </c>
      <c r="AP182" s="3" t="n">
        <v>580.5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0.05802146794315216</v>
      </c>
      <c r="E183" s="2" t="n">
        <v>-1.990915241132698</v>
      </c>
      <c r="F183" s="3" t="n">
        <v>0.9959570062124072</v>
      </c>
      <c r="G183" s="4" t="n">
        <v>7148</v>
      </c>
      <c r="H183" s="4" t="n">
        <v>7349</v>
      </c>
      <c r="I183" s="3" t="n">
        <v>6102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3.8605</v>
      </c>
      <c r="O183" s="8" t="n">
        <v>3.6692</v>
      </c>
      <c r="P183" s="3" t="n">
        <v>7.779800000000001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35989</t>
        </is>
      </c>
      <c r="V183" s="10" t="inlineStr">
        <is>
          <t>39059</t>
        </is>
      </c>
      <c r="W183" s="3" t="inlineStr">
        <is>
          <t>122858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517.35</v>
      </c>
      <c r="AO183" s="4" t="n">
        <v>507.05</v>
      </c>
      <c r="AP183" s="3" t="n">
        <v>512.1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0.6711409395973067</v>
      </c>
      <c r="E184" s="2" t="n">
        <v>4.826291079812215</v>
      </c>
      <c r="F184" s="3" t="n">
        <v>-3.117162307416713</v>
      </c>
      <c r="G184" s="4" t="n">
        <v>48729</v>
      </c>
      <c r="H184" s="4" t="n">
        <v>135671</v>
      </c>
      <c r="I184" s="3" t="n">
        <v>36453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82.432</v>
      </c>
      <c r="O184" s="8" t="n">
        <v>283.6371</v>
      </c>
      <c r="P184" s="3" t="n">
        <v>50.5396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391045</t>
        </is>
      </c>
      <c r="V184" s="10" t="inlineStr">
        <is>
          <t>860606</t>
        </is>
      </c>
      <c r="W184" s="3" t="inlineStr">
        <is>
          <t>290378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532.5</v>
      </c>
      <c r="AO184" s="4" t="n">
        <v>558.2</v>
      </c>
      <c r="AP184" s="3" t="n">
        <v>540.8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0.9298167188198562</v>
      </c>
      <c r="E185" s="2" t="n">
        <v>-1.284436176809283</v>
      </c>
      <c r="F185" s="3" t="n">
        <v>-2.530509691313715</v>
      </c>
      <c r="G185" s="4" t="n">
        <v>4706</v>
      </c>
      <c r="H185" s="4" t="n">
        <v>5237</v>
      </c>
      <c r="I185" s="3" t="n">
        <v>3765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4.2909</v>
      </c>
      <c r="O185" s="8" t="n">
        <v>3.1441</v>
      </c>
      <c r="P185" s="3" t="n">
        <v>2.4334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49390</t>
        </is>
      </c>
      <c r="V185" s="10" t="inlineStr">
        <is>
          <t>30253</t>
        </is>
      </c>
      <c r="W185" s="3" t="inlineStr">
        <is>
          <t>25949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564.45</v>
      </c>
      <c r="AO185" s="4" t="n">
        <v>557.2</v>
      </c>
      <c r="AP185" s="3" t="n">
        <v>543.1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-1.030927835051539</v>
      </c>
      <c r="E186" s="2" t="n">
        <v>6.431159420289849</v>
      </c>
      <c r="F186" s="3" t="n">
        <v>1.744680851063827</v>
      </c>
      <c r="G186" s="4" t="n">
        <v>515</v>
      </c>
      <c r="H186" s="4" t="n">
        <v>6694</v>
      </c>
      <c r="I186" s="3" t="n">
        <v>1672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0.4320000000000001</v>
      </c>
      <c r="O186" s="8" t="n">
        <v>15.5881</v>
      </c>
      <c r="P186" s="3" t="n">
        <v>1.6651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25579</t>
        </is>
      </c>
      <c r="V186" s="10" t="inlineStr">
        <is>
          <t>1095941</t>
        </is>
      </c>
      <c r="W186" s="3" t="inlineStr">
        <is>
          <t>101195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110.4</v>
      </c>
      <c r="AO186" s="4" t="n">
        <v>117.5</v>
      </c>
      <c r="AP186" s="3" t="n">
        <v>119.55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-1.034737620103478</v>
      </c>
      <c r="E187" s="2" t="n">
        <v>0.8215085884988754</v>
      </c>
      <c r="F187" s="3" t="n">
        <v>-0.9629629629629713</v>
      </c>
      <c r="G187" s="4" t="n">
        <v>1046</v>
      </c>
      <c r="H187" s="4" t="n">
        <v>1161</v>
      </c>
      <c r="I187" s="3" t="n">
        <v>693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0.6683</v>
      </c>
      <c r="O187" s="8" t="n">
        <v>0.48</v>
      </c>
      <c r="P187" s="3" t="n">
        <v>0.2571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28848</t>
        </is>
      </c>
      <c r="V187" s="10" t="inlineStr">
        <is>
          <t>14763</t>
        </is>
      </c>
      <c r="W187" s="3" t="inlineStr">
        <is>
          <t>9515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133.9</v>
      </c>
      <c r="AO187" s="4" t="n">
        <v>135</v>
      </c>
      <c r="AP187" s="3" t="n">
        <v>133.7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0.1147446930579395</v>
      </c>
      <c r="E188" s="2" t="n">
        <v>2.120343839541541</v>
      </c>
      <c r="F188" s="3" t="n">
        <v>11.05499438832773</v>
      </c>
      <c r="G188" s="4" t="n">
        <v>1517</v>
      </c>
      <c r="H188" s="4" t="n">
        <v>2797</v>
      </c>
      <c r="I188" s="3" t="n">
        <v>37057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0.7977</v>
      </c>
      <c r="O188" s="8" t="n">
        <v>2.8131</v>
      </c>
      <c r="P188" s="3" t="n">
        <v>66.6925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58716</t>
        </is>
      </c>
      <c r="V188" s="10" t="inlineStr">
        <is>
          <t>141441</t>
        </is>
      </c>
      <c r="W188" s="3" t="inlineStr">
        <is>
          <t>1098657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87.25</v>
      </c>
      <c r="AO188" s="4" t="n">
        <v>89.09999999999999</v>
      </c>
      <c r="AP188" s="3" t="n">
        <v>98.95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0.4829489453971986</v>
      </c>
      <c r="E189" s="2" t="n">
        <v>-0.5394801373222168</v>
      </c>
      <c r="F189" s="3" t="n">
        <v>-0.6706114398422046</v>
      </c>
      <c r="G189" s="4" t="n">
        <v>7602</v>
      </c>
      <c r="H189" s="4" t="n">
        <v>5344</v>
      </c>
      <c r="I189" s="3" t="n">
        <v>4707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4.9418</v>
      </c>
      <c r="O189" s="8" t="n">
        <v>3.762</v>
      </c>
      <c r="P189" s="3" t="n">
        <v>3.1496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53050</t>
        </is>
      </c>
      <c r="V189" s="10" t="inlineStr">
        <is>
          <t>37957</t>
        </is>
      </c>
      <c r="W189" s="3" t="inlineStr">
        <is>
          <t>32063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509.75</v>
      </c>
      <c r="AO189" s="4" t="n">
        <v>507</v>
      </c>
      <c r="AP189" s="3" t="n">
        <v>503.6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4.210986449074762</v>
      </c>
      <c r="E190" s="2" t="n">
        <v>-1.71979865771813</v>
      </c>
      <c r="F190" s="3" t="n">
        <v>-2.048655569782327</v>
      </c>
      <c r="G190" s="4" t="n">
        <v>47559</v>
      </c>
      <c r="H190" s="4" t="n">
        <v>39180</v>
      </c>
      <c r="I190" s="3" t="n">
        <v>25842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142.8878</v>
      </c>
      <c r="O190" s="8" t="n">
        <v>93.43559999999999</v>
      </c>
      <c r="P190" s="3" t="n">
        <v>48.3051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1984921</t>
        </is>
      </c>
      <c r="V190" s="10" t="inlineStr">
        <is>
          <t>1225293</t>
        </is>
      </c>
      <c r="W190" s="3" t="inlineStr">
        <is>
          <t>758946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357.6</v>
      </c>
      <c r="AO190" s="4" t="n">
        <v>351.45</v>
      </c>
      <c r="AP190" s="3" t="n">
        <v>344.25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0.5736467543670555</v>
      </c>
      <c r="E191" s="2" t="n">
        <v>-1.376618921005248</v>
      </c>
      <c r="F191" s="3" t="n">
        <v>-0.7261816758707579</v>
      </c>
      <c r="G191" s="4" t="n">
        <v>327501</v>
      </c>
      <c r="H191" s="4" t="n">
        <v>277844</v>
      </c>
      <c r="I191" s="3" t="n">
        <v>193809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2213.0463</v>
      </c>
      <c r="O191" s="8" t="n">
        <v>1423.0739</v>
      </c>
      <c r="P191" s="3" t="n">
        <v>1144.0546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8617999</t>
        </is>
      </c>
      <c r="V191" s="10" t="inlineStr">
        <is>
          <t>7332194</t>
        </is>
      </c>
      <c r="W191" s="3" t="inlineStr">
        <is>
          <t>5280666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-1233125</v>
      </c>
      <c r="AC191" s="5" t="n">
        <v>-691250</v>
      </c>
      <c r="AD191" s="4" t="n">
        <v>52825</v>
      </c>
      <c r="AE191" s="4" t="n">
        <v>19157</v>
      </c>
      <c r="AF191" s="5" t="n">
        <v>25886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1172.8</v>
      </c>
      <c r="AL191" s="4" t="n">
        <v>1160.3</v>
      </c>
      <c r="AM191" s="5" t="n">
        <v>1150</v>
      </c>
      <c r="AN191" s="4" t="n">
        <v>1165.9</v>
      </c>
      <c r="AO191" s="4" t="n">
        <v>1149.85</v>
      </c>
      <c r="AP191" s="3" t="n">
        <v>1141.5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-0.1136998324423508</v>
      </c>
      <c r="E192" s="2" t="n">
        <v>-0.1537693459810248</v>
      </c>
      <c r="F192" s="3" t="n">
        <v>-0.9600384015360637</v>
      </c>
      <c r="G192" s="4" t="n">
        <v>99</v>
      </c>
      <c r="H192" s="4" t="n">
        <v>110</v>
      </c>
      <c r="I192" s="3" t="n">
        <v>84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0.2175</v>
      </c>
      <c r="O192" s="8" t="n">
        <v>0.3588</v>
      </c>
      <c r="P192" s="3" t="n">
        <v>0.112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3708</t>
        </is>
      </c>
      <c r="V192" s="10" t="inlineStr">
        <is>
          <t>7115</t>
        </is>
      </c>
      <c r="W192" s="3" t="inlineStr">
        <is>
          <t>2102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500.75</v>
      </c>
      <c r="AO192" s="4" t="n">
        <v>499.98</v>
      </c>
      <c r="AP192" s="3" t="n">
        <v>495.18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0.08576329331046129</v>
      </c>
      <c r="E193" s="2" t="n">
        <v>0.08568980291345148</v>
      </c>
      <c r="F193" s="3" t="n">
        <v>0.08561643835616256</v>
      </c>
      <c r="G193" s="4" t="n">
        <v>439</v>
      </c>
      <c r="H193" s="4" t="n">
        <v>538</v>
      </c>
      <c r="I193" s="3" t="n">
        <v>449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0.279</v>
      </c>
      <c r="O193" s="8" t="n">
        <v>0.049</v>
      </c>
      <c r="P193" s="3" t="n">
        <v>1.1596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233644</t>
        </is>
      </c>
      <c r="V193" s="10" t="inlineStr">
        <is>
          <t>40716</t>
        </is>
      </c>
      <c r="W193" s="3" t="inlineStr">
        <is>
          <t>863644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11.67</v>
      </c>
      <c r="AO193" s="4" t="n">
        <v>11.68</v>
      </c>
      <c r="AP193" s="3" t="n">
        <v>11.69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-3.142399511860256</v>
      </c>
      <c r="E194" s="2" t="n">
        <v>4.228679423576645</v>
      </c>
      <c r="F194" s="3" t="n">
        <v>-0.03022061045632091</v>
      </c>
      <c r="G194" s="4" t="n">
        <v>8646</v>
      </c>
      <c r="H194" s="4" t="n">
        <v>5006</v>
      </c>
      <c r="I194" s="3" t="n">
        <v>5105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7.6416</v>
      </c>
      <c r="O194" s="8" t="n">
        <v>3.8562</v>
      </c>
      <c r="P194" s="3" t="n">
        <v>4.7977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55389</t>
        </is>
      </c>
      <c r="V194" s="10" t="inlineStr">
        <is>
          <t>23763</t>
        </is>
      </c>
      <c r="W194" s="3" t="inlineStr">
        <is>
          <t>35839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634.95</v>
      </c>
      <c r="AO194" s="4" t="n">
        <v>661.8</v>
      </c>
      <c r="AP194" s="3" t="n">
        <v>661.6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0.5027032154035729</v>
      </c>
      <c r="E195" s="2" t="n">
        <v>0.396375990939979</v>
      </c>
      <c r="F195" s="3" t="n">
        <v>-0.8178228990411641</v>
      </c>
      <c r="G195" s="4" t="n">
        <v>41</v>
      </c>
      <c r="H195" s="4" t="n">
        <v>63</v>
      </c>
      <c r="I195" s="3" t="n">
        <v>46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0.0154</v>
      </c>
      <c r="O195" s="8" t="n">
        <v>0.0227</v>
      </c>
      <c r="P195" s="3" t="n">
        <v>0.0199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926</t>
        </is>
      </c>
      <c r="V195" s="10" t="inlineStr">
        <is>
          <t>1100</t>
        </is>
      </c>
      <c r="W195" s="3" t="inlineStr">
        <is>
          <t>1232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105.96</v>
      </c>
      <c r="AO195" s="4" t="n">
        <v>106.38</v>
      </c>
      <c r="AP195" s="3" t="n">
        <v>105.51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-0.6490345610903873</v>
      </c>
      <c r="E196" s="2" t="n">
        <v>0.04899559039686614</v>
      </c>
      <c r="F196" s="3" t="n">
        <v>-0.9141364675154998</v>
      </c>
      <c r="G196" s="4" t="n">
        <v>1275</v>
      </c>
      <c r="H196" s="4" t="n">
        <v>1558</v>
      </c>
      <c r="I196" s="3" t="n">
        <v>2585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0.5446</v>
      </c>
      <c r="O196" s="8" t="n">
        <v>0.5661</v>
      </c>
      <c r="P196" s="3" t="n">
        <v>2.9071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64306</t>
        </is>
      </c>
      <c r="V196" s="10" t="inlineStr">
        <is>
          <t>67902</t>
        </is>
      </c>
      <c r="W196" s="3" t="inlineStr">
        <is>
          <t>394275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61.23</v>
      </c>
      <c r="AO196" s="4" t="n">
        <v>61.26</v>
      </c>
      <c r="AP196" s="3" t="n">
        <v>60.7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0.1068991036921268</v>
      </c>
      <c r="E197" s="2" t="n">
        <v>0.1971414489896575</v>
      </c>
      <c r="F197" s="3" t="n">
        <v>-0.4754877848827663</v>
      </c>
      <c r="G197" s="4" t="n">
        <v>88</v>
      </c>
      <c r="H197" s="4" t="n">
        <v>112</v>
      </c>
      <c r="I197" s="3" t="n">
        <v>53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0.0522</v>
      </c>
      <c r="O197" s="8" t="n">
        <v>0.0495</v>
      </c>
      <c r="P197" s="3" t="n">
        <v>0.0851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2727</t>
        </is>
      </c>
      <c r="V197" s="10" t="inlineStr">
        <is>
          <t>3782</t>
        </is>
      </c>
      <c r="W197" s="3" t="inlineStr">
        <is>
          <t>6126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121.74</v>
      </c>
      <c r="AO197" s="4" t="n">
        <v>121.98</v>
      </c>
      <c r="AP197" s="3" t="n">
        <v>121.4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-1.021028321380806</v>
      </c>
      <c r="E198" s="2" t="n">
        <v>-0.08596340415081344</v>
      </c>
      <c r="F198" s="3" t="n">
        <v>0.1843657817109214</v>
      </c>
      <c r="G198" s="4" t="n">
        <v>248</v>
      </c>
      <c r="H198" s="4" t="n">
        <v>144</v>
      </c>
      <c r="I198" s="3" t="n">
        <v>97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0.1383</v>
      </c>
      <c r="O198" s="8" t="n">
        <v>0.066</v>
      </c>
      <c r="P198" s="3" t="n">
        <v>0.0696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14159</t>
        </is>
      </c>
      <c r="V198" s="10" t="inlineStr">
        <is>
          <t>6451</t>
        </is>
      </c>
      <c r="W198" s="3" t="inlineStr">
        <is>
          <t>4841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81.43000000000001</v>
      </c>
      <c r="AO198" s="4" t="n">
        <v>81.36</v>
      </c>
      <c r="AP198" s="3" t="n">
        <v>81.51000000000001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-0.06169538929790881</v>
      </c>
      <c r="E199" s="2" t="n">
        <v>0.4568277224462975</v>
      </c>
      <c r="F199" s="3" t="n">
        <v>-0.7415297636117835</v>
      </c>
      <c r="G199" s="4" t="n">
        <v>260</v>
      </c>
      <c r="H199" s="4" t="n">
        <v>267</v>
      </c>
      <c r="I199" s="3" t="n">
        <v>224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0.2504</v>
      </c>
      <c r="O199" s="8" t="n">
        <v>0.3195</v>
      </c>
      <c r="P199" s="3" t="n">
        <v>0.2431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8629</t>
        </is>
      </c>
      <c r="V199" s="10" t="inlineStr">
        <is>
          <t>12819</t>
        </is>
      </c>
      <c r="W199" s="3" t="inlineStr">
        <is>
          <t>9400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242.98</v>
      </c>
      <c r="AO199" s="4" t="n">
        <v>244.09</v>
      </c>
      <c r="AP199" s="3" t="n">
        <v>242.28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-1.04275581428208</v>
      </c>
      <c r="E200" s="2" t="n">
        <v>-0.1285053401107969</v>
      </c>
      <c r="F200" s="3" t="n">
        <v>-0.849226546192785</v>
      </c>
      <c r="G200" s="4" t="n">
        <v>353</v>
      </c>
      <c r="H200" s="4" t="n">
        <v>325</v>
      </c>
      <c r="I200" s="3" t="n">
        <v>874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0.3447</v>
      </c>
      <c r="O200" s="8" t="n">
        <v>0.3332</v>
      </c>
      <c r="P200" s="3" t="n">
        <v>2.2067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7583</t>
        </is>
      </c>
      <c r="V200" s="10" t="inlineStr">
        <is>
          <t>8642</t>
        </is>
      </c>
      <c r="W200" s="3" t="inlineStr">
        <is>
          <t>58920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350.18</v>
      </c>
      <c r="AO200" s="4" t="n">
        <v>349.73</v>
      </c>
      <c r="AP200" s="3" t="n">
        <v>346.76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-1.489361702127665</v>
      </c>
      <c r="E201" s="2" t="n">
        <v>-0.6479481641468622</v>
      </c>
      <c r="F201" s="3" t="n">
        <v>0.6521739130434721</v>
      </c>
      <c r="G201" s="4" t="n">
        <v>2715</v>
      </c>
      <c r="H201" s="4" t="n">
        <v>3411</v>
      </c>
      <c r="I201" s="3" t="n">
        <v>2882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2.0503</v>
      </c>
      <c r="O201" s="8" t="n">
        <v>2.6737</v>
      </c>
      <c r="P201" s="3" t="n">
        <v>2.0206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459731</t>
        </is>
      </c>
      <c r="V201" s="10" t="inlineStr">
        <is>
          <t>472851</t>
        </is>
      </c>
      <c r="W201" s="3" t="inlineStr">
        <is>
          <t>341458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23.15</v>
      </c>
      <c r="AO201" s="4" t="n">
        <v>23</v>
      </c>
      <c r="AP201" s="3" t="n">
        <v>23.15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0.09322146757223755</v>
      </c>
      <c r="E202" s="2" t="n">
        <v>-0.1729643427354916</v>
      </c>
      <c r="F202" s="3" t="n">
        <v>-0.3998400639744064</v>
      </c>
      <c r="G202" s="4" t="n">
        <v>44</v>
      </c>
      <c r="H202" s="4" t="n">
        <v>55</v>
      </c>
      <c r="I202" s="3" t="n">
        <v>84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0.005500000000000001</v>
      </c>
      <c r="O202" s="8" t="n">
        <v>0.05</v>
      </c>
      <c r="P202" s="3" t="n">
        <v>0.0244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453</t>
        </is>
      </c>
      <c r="V202" s="10" t="inlineStr">
        <is>
          <t>2602</t>
        </is>
      </c>
      <c r="W202" s="3" t="inlineStr">
        <is>
          <t>1943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75.16</v>
      </c>
      <c r="AO202" s="4" t="n">
        <v>75.03</v>
      </c>
      <c r="AP202" s="3" t="n">
        <v>74.73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-0.2140181915462845</v>
      </c>
      <c r="E203" s="2" t="n">
        <v>-0.2680965147453083</v>
      </c>
      <c r="F203" s="3" t="n">
        <v>-2.043010752688178</v>
      </c>
      <c r="G203" s="4" t="n">
        <v>785</v>
      </c>
      <c r="H203" s="4" t="n">
        <v>654</v>
      </c>
      <c r="I203" s="3" t="n">
        <v>920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0.3449</v>
      </c>
      <c r="O203" s="8" t="n">
        <v>0.3327000000000001</v>
      </c>
      <c r="P203" s="3" t="n">
        <v>0.4563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21512</t>
        </is>
      </c>
      <c r="V203" s="10" t="inlineStr">
        <is>
          <t>20426</t>
        </is>
      </c>
      <c r="W203" s="3" t="inlineStr">
        <is>
          <t>29778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93.25</v>
      </c>
      <c r="AO203" s="4" t="n">
        <v>93</v>
      </c>
      <c r="AP203" s="3" t="n">
        <v>91.09999999999999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4.983388704318937</v>
      </c>
      <c r="E204" s="2" t="n">
        <v>4.957805907172999</v>
      </c>
      <c r="F204" s="3" t="n">
        <v>4.9748743718593</v>
      </c>
      <c r="G204" s="4" t="n">
        <v>31</v>
      </c>
      <c r="H204" s="4" t="n">
        <v>44</v>
      </c>
      <c r="I204" s="3" t="n">
        <v>51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0.0444</v>
      </c>
      <c r="O204" s="8" t="n">
        <v>0.0622</v>
      </c>
      <c r="P204" s="3" t="n">
        <v>0.0385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94.8</v>
      </c>
      <c r="AO204" s="4" t="n">
        <v>99.5</v>
      </c>
      <c r="AP204" s="3" t="n">
        <v>104.45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-0.5747126436781487</v>
      </c>
      <c r="E205" s="2" t="n">
        <v>-1.156069364161846</v>
      </c>
      <c r="F205" s="3" t="n">
        <v>-1.16959064327487</v>
      </c>
      <c r="G205" s="4" t="n">
        <v>119</v>
      </c>
      <c r="H205" s="4" t="n">
        <v>86</v>
      </c>
      <c r="I205" s="3" t="n">
        <v>85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0.045</v>
      </c>
      <c r="O205" s="8" t="n">
        <v>0.0208</v>
      </c>
      <c r="P205" s="3" t="n">
        <v>0.0385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8.65</v>
      </c>
      <c r="AO205" s="4" t="n">
        <v>8.550000000000001</v>
      </c>
      <c r="AP205" s="3" t="n">
        <v>8.449999999999999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0.4524886877827958</v>
      </c>
      <c r="E206" s="2" t="n">
        <v>-1.576576576576567</v>
      </c>
      <c r="F206" s="3" t="n">
        <v>0.2288329519450671</v>
      </c>
      <c r="G206" s="4" t="n">
        <v>685</v>
      </c>
      <c r="H206" s="4" t="n">
        <v>890</v>
      </c>
      <c r="I206" s="3" t="n">
        <v>682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0.4049</v>
      </c>
      <c r="O206" s="8" t="n">
        <v>0.5333</v>
      </c>
      <c r="P206" s="3" t="n">
        <v>0.6962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58512</t>
        </is>
      </c>
      <c r="V206" s="10" t="inlineStr">
        <is>
          <t>82456</t>
        </is>
      </c>
      <c r="W206" s="3" t="inlineStr">
        <is>
          <t>75045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22.2</v>
      </c>
      <c r="AO206" s="4" t="n">
        <v>21.85</v>
      </c>
      <c r="AP206" s="3" t="n">
        <v>21.9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1.638679923745155</v>
      </c>
      <c r="E207" s="2" t="n">
        <v>2.324889230821068</v>
      </c>
      <c r="F207" s="3" t="n">
        <v>-0.05542963454856978</v>
      </c>
      <c r="G207" s="4" t="n">
        <v>63832</v>
      </c>
      <c r="H207" s="4" t="n">
        <v>117736</v>
      </c>
      <c r="I207" s="3" t="n">
        <v>50364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321.0848</v>
      </c>
      <c r="O207" s="8" t="n">
        <v>578.0471</v>
      </c>
      <c r="P207" s="3" t="n">
        <v>363.5044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141572</t>
        </is>
      </c>
      <c r="V207" s="10" t="inlineStr">
        <is>
          <t>163897</t>
        </is>
      </c>
      <c r="W207" s="3" t="inlineStr">
        <is>
          <t>118633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17125</v>
      </c>
      <c r="AC207" s="5" t="n">
        <v>35000</v>
      </c>
      <c r="AD207" s="4" t="n">
        <v>5482</v>
      </c>
      <c r="AE207" s="4" t="n">
        <v>9719</v>
      </c>
      <c r="AF207" s="5" t="n">
        <v>6625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8926.4</v>
      </c>
      <c r="AL207" s="4" t="n">
        <v>9160.9</v>
      </c>
      <c r="AM207" s="5" t="n">
        <v>9155.9</v>
      </c>
      <c r="AN207" s="4" t="n">
        <v>8903.65</v>
      </c>
      <c r="AO207" s="4" t="n">
        <v>9110.65</v>
      </c>
      <c r="AP207" s="3" t="n">
        <v>9105.6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1.428871611683129</v>
      </c>
      <c r="E208" s="2" t="n">
        <v>1.325875284856025</v>
      </c>
      <c r="F208" s="3" t="n">
        <v>3.802903291760369</v>
      </c>
      <c r="G208" s="4" t="n">
        <v>31062</v>
      </c>
      <c r="H208" s="4" t="n">
        <v>16956</v>
      </c>
      <c r="I208" s="3" t="n">
        <v>61039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37.3095</v>
      </c>
      <c r="O208" s="8" t="n">
        <v>18.4271</v>
      </c>
      <c r="P208" s="3" t="n">
        <v>90.3642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752248</t>
        </is>
      </c>
      <c r="V208" s="10" t="inlineStr">
        <is>
          <t>420436</t>
        </is>
      </c>
      <c r="W208" s="3" t="inlineStr">
        <is>
          <t>1050895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241.35</v>
      </c>
      <c r="AO208" s="4" t="n">
        <v>244.55</v>
      </c>
      <c r="AP208" s="3" t="n">
        <v>253.85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1.050778749733307</v>
      </c>
      <c r="E209" s="2" t="n">
        <v>-0.274478754288733</v>
      </c>
      <c r="F209" s="3" t="n">
        <v>0.6245699465410446</v>
      </c>
      <c r="G209" s="4" t="n">
        <v>8867</v>
      </c>
      <c r="H209" s="4" t="n">
        <v>3294</v>
      </c>
      <c r="I209" s="3" t="n">
        <v>4443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13.9278</v>
      </c>
      <c r="O209" s="8" t="n">
        <v>2.9224</v>
      </c>
      <c r="P209" s="3" t="n">
        <v>4.7776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109400</t>
        </is>
      </c>
      <c r="V209" s="10" t="inlineStr">
        <is>
          <t>14805</t>
        </is>
      </c>
      <c r="W209" s="3" t="inlineStr">
        <is>
          <t>28912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947.25</v>
      </c>
      <c r="AO209" s="4" t="n">
        <v>944.65</v>
      </c>
      <c r="AP209" s="3" t="n">
        <v>950.55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1.212671951869138</v>
      </c>
      <c r="E210" s="2" t="n">
        <v>0.0278637770897861</v>
      </c>
      <c r="F210" s="3" t="n">
        <v>0.7335417375963297</v>
      </c>
      <c r="G210" s="4" t="n">
        <v>97410</v>
      </c>
      <c r="H210" s="4" t="n">
        <v>116125</v>
      </c>
      <c r="I210" s="3" t="n">
        <v>217266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282.7397</v>
      </c>
      <c r="O210" s="8" t="n">
        <v>211.5113</v>
      </c>
      <c r="P210" s="3" t="n">
        <v>867.7786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770872</t>
        </is>
      </c>
      <c r="V210" s="10" t="inlineStr">
        <is>
          <t>416339</t>
        </is>
      </c>
      <c r="W210" s="3" t="inlineStr">
        <is>
          <t>1384486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-88000</v>
      </c>
      <c r="AC210" s="5" t="n">
        <v>23000</v>
      </c>
      <c r="AD210" s="4" t="n">
        <v>6376</v>
      </c>
      <c r="AE210" s="4" t="n">
        <v>4221</v>
      </c>
      <c r="AF210" s="5" t="n">
        <v>18314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1625.35</v>
      </c>
      <c r="AL210" s="4" t="n">
        <v>1630.8</v>
      </c>
      <c r="AM210" s="5" t="n">
        <v>1640.25</v>
      </c>
      <c r="AN210" s="4" t="n">
        <v>1615</v>
      </c>
      <c r="AO210" s="4" t="n">
        <v>1615.45</v>
      </c>
      <c r="AP210" s="3" t="n">
        <v>1627.3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-0.5041246562786539</v>
      </c>
      <c r="E211" s="2" t="n">
        <v>-0.905880546599106</v>
      </c>
      <c r="F211" s="3" t="n">
        <v>-0.2014254725751402</v>
      </c>
      <c r="G211" s="4" t="n">
        <v>2016</v>
      </c>
      <c r="H211" s="4" t="n">
        <v>2997</v>
      </c>
      <c r="I211" s="3" t="n">
        <v>3150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0.848</v>
      </c>
      <c r="O211" s="8" t="n">
        <v>1.2964</v>
      </c>
      <c r="P211" s="3" t="n">
        <v>1.0949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14495</t>
        </is>
      </c>
      <c r="V211" s="10" t="inlineStr">
        <is>
          <t>21508</t>
        </is>
      </c>
      <c r="W211" s="3" t="inlineStr">
        <is>
          <t>16227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325.65</v>
      </c>
      <c r="AO211" s="4" t="n">
        <v>322.7</v>
      </c>
      <c r="AP211" s="3" t="n">
        <v>322.05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-1.101928374655644</v>
      </c>
      <c r="E212" s="2" t="n">
        <v>0</v>
      </c>
      <c r="F212" s="3" t="n">
        <v>-1.671309192200561</v>
      </c>
      <c r="G212" s="4" t="n">
        <v>35166</v>
      </c>
      <c r="H212" s="4" t="n">
        <v>32358</v>
      </c>
      <c r="I212" s="3" t="n">
        <v>24569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100.8654</v>
      </c>
      <c r="O212" s="8" t="n">
        <v>79.94580000000001</v>
      </c>
      <c r="P212" s="3" t="n">
        <v>63.2386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12113665</t>
        </is>
      </c>
      <c r="V212" s="10" t="inlineStr">
        <is>
          <t>8121437</t>
        </is>
      </c>
      <c r="W212" s="3" t="inlineStr">
        <is>
          <t>6991648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35.9</v>
      </c>
      <c r="AO212" s="4" t="n">
        <v>35.9</v>
      </c>
      <c r="AP212" s="3" t="n">
        <v>35.3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-0.8696342528412824</v>
      </c>
      <c r="E213" s="2" t="n">
        <v>-0.06961428756244817</v>
      </c>
      <c r="F213" s="3" t="n">
        <v>1.57758461253931</v>
      </c>
      <c r="G213" s="4" t="n">
        <v>17405</v>
      </c>
      <c r="H213" s="4" t="n">
        <v>18028</v>
      </c>
      <c r="I213" s="3" t="n">
        <v>15938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58.795</v>
      </c>
      <c r="O213" s="8" t="n">
        <v>30.0448</v>
      </c>
      <c r="P213" s="3" t="n">
        <v>38.2479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49426</t>
        </is>
      </c>
      <c r="V213" s="10" t="inlineStr">
        <is>
          <t>22444</t>
        </is>
      </c>
      <c r="W213" s="3" t="inlineStr">
        <is>
          <t>27488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8116.15</v>
      </c>
      <c r="AO213" s="4" t="n">
        <v>8110.5</v>
      </c>
      <c r="AP213" s="3" t="n">
        <v>8238.450000000001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1.420179884569183</v>
      </c>
      <c r="E214" s="2" t="n">
        <v>-0.5900152378476412</v>
      </c>
      <c r="F214" s="3" t="n">
        <v>0.7090240748543476</v>
      </c>
      <c r="G214" s="4" t="n">
        <v>178938</v>
      </c>
      <c r="H214" s="4" t="n">
        <v>141680</v>
      </c>
      <c r="I214" s="3" t="n">
        <v>620830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1242.1845</v>
      </c>
      <c r="O214" s="8" t="n">
        <v>787.1203</v>
      </c>
      <c r="P214" s="3" t="n">
        <v>4870.0767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895443</t>
        </is>
      </c>
      <c r="V214" s="10" t="inlineStr">
        <is>
          <t>440737</t>
        </is>
      </c>
      <c r="W214" s="3" t="inlineStr">
        <is>
          <t>2255648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28375</v>
      </c>
      <c r="AC214" s="5" t="n">
        <v>748250</v>
      </c>
      <c r="AD214" s="4" t="n">
        <v>27237</v>
      </c>
      <c r="AE214" s="4" t="n">
        <v>13642</v>
      </c>
      <c r="AF214" s="5" t="n">
        <v>89864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6969.55</v>
      </c>
      <c r="AL214" s="4" t="n">
        <v>6949.5</v>
      </c>
      <c r="AM214" s="5" t="n">
        <v>6984.8</v>
      </c>
      <c r="AN214" s="4" t="n">
        <v>6923.55</v>
      </c>
      <c r="AO214" s="4" t="n">
        <v>6882.7</v>
      </c>
      <c r="AP214" s="3" t="n">
        <v>6931.5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-1.32850241545893</v>
      </c>
      <c r="E215" s="2" t="n">
        <v>-2.447980416156671</v>
      </c>
      <c r="F215" s="3" t="n">
        <v>-1.254705144291092</v>
      </c>
      <c r="G215" s="4" t="n">
        <v>1291</v>
      </c>
      <c r="H215" s="4" t="n">
        <v>1175</v>
      </c>
      <c r="I215" s="3" t="n">
        <v>1202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1.2505</v>
      </c>
      <c r="O215" s="8" t="n">
        <v>0.9990000000000001</v>
      </c>
      <c r="P215" s="3" t="n">
        <v>1.5501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104209</t>
        </is>
      </c>
      <c r="V215" s="10" t="inlineStr">
        <is>
          <t>91419</t>
        </is>
      </c>
      <c r="W215" s="3" t="inlineStr">
        <is>
          <t>141029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81.7</v>
      </c>
      <c r="AO215" s="4" t="n">
        <v>79.7</v>
      </c>
      <c r="AP215" s="3" t="n">
        <v>78.7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-0.4789141586091143</v>
      </c>
      <c r="E216" s="2" t="n">
        <v>-0.7594590279836747</v>
      </c>
      <c r="F216" s="3" t="n">
        <v>-1.022659373994577</v>
      </c>
      <c r="G216" s="4" t="n">
        <v>4974</v>
      </c>
      <c r="H216" s="4" t="n">
        <v>4429</v>
      </c>
      <c r="I216" s="3" t="n">
        <v>8201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6.282000000000001</v>
      </c>
      <c r="O216" s="8" t="n">
        <v>4.9175</v>
      </c>
      <c r="P216" s="3" t="n">
        <v>10.1332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12539</t>
        </is>
      </c>
      <c r="V216" s="10" t="inlineStr">
        <is>
          <t>12677</t>
        </is>
      </c>
      <c r="W216" s="3" t="inlineStr">
        <is>
          <t>22395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2192.35</v>
      </c>
      <c r="AO216" s="4" t="n">
        <v>2175.7</v>
      </c>
      <c r="AP216" s="3" t="n">
        <v>2153.45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1.275256707519054</v>
      </c>
      <c r="E217" s="2" t="n">
        <v>-1.422730989370408</v>
      </c>
      <c r="F217" s="3" t="n">
        <v>-0.6138022561380113</v>
      </c>
      <c r="G217" s="4" t="n">
        <v>241</v>
      </c>
      <c r="H217" s="4" t="n">
        <v>227</v>
      </c>
      <c r="I217" s="3" t="n">
        <v>198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0.2456</v>
      </c>
      <c r="O217" s="8" t="n">
        <v>0.228</v>
      </c>
      <c r="P217" s="3" t="n">
        <v>0.1585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2893</t>
        </is>
      </c>
      <c r="V217" s="10" t="inlineStr">
        <is>
          <t>2575</t>
        </is>
      </c>
      <c r="W217" s="3" t="inlineStr">
        <is>
          <t>2003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611.5</v>
      </c>
      <c r="AO217" s="4" t="n">
        <v>602.8</v>
      </c>
      <c r="AP217" s="3" t="n">
        <v>599.1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5.000000000000003</v>
      </c>
      <c r="E218" s="2" t="n">
        <v>4.945054945054937</v>
      </c>
      <c r="F218" s="3" t="n">
        <v>1.396160558464231</v>
      </c>
      <c r="G218" s="4" t="n">
        <v>183</v>
      </c>
      <c r="H218" s="4" t="n">
        <v>94</v>
      </c>
      <c r="I218" s="3" t="n">
        <v>578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0.1999</v>
      </c>
      <c r="O218" s="8" t="n">
        <v>0.1006</v>
      </c>
      <c r="P218" s="3" t="n">
        <v>0.4534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27.3</v>
      </c>
      <c r="AO218" s="4" t="n">
        <v>28.65</v>
      </c>
      <c r="AP218" s="3" t="n">
        <v>29.05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1.414858096828051</v>
      </c>
      <c r="E219" s="2" t="n">
        <v>1.261368780608259</v>
      </c>
      <c r="F219" s="3" t="n">
        <v>-0.6502611204811931</v>
      </c>
      <c r="G219" s="4" t="n">
        <v>35706</v>
      </c>
      <c r="H219" s="4" t="n">
        <v>27125</v>
      </c>
      <c r="I219" s="3" t="n">
        <v>23366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92.569</v>
      </c>
      <c r="O219" s="8" t="n">
        <v>45.0407</v>
      </c>
      <c r="P219" s="3" t="n">
        <v>79.515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154488</t>
        </is>
      </c>
      <c r="V219" s="10" t="inlineStr">
        <is>
          <t>93566</t>
        </is>
      </c>
      <c r="W219" s="3" t="inlineStr">
        <is>
          <t>157641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-17100</v>
      </c>
      <c r="AC219" s="5" t="n">
        <v>-47700</v>
      </c>
      <c r="AD219" s="4" t="n">
        <v>2621</v>
      </c>
      <c r="AE219" s="4" t="n">
        <v>1709</v>
      </c>
      <c r="AF219" s="5" t="n">
        <v>2315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2447.5</v>
      </c>
      <c r="AL219" s="4" t="n">
        <v>2480.9</v>
      </c>
      <c r="AM219" s="5" t="n">
        <v>2457.3</v>
      </c>
      <c r="AN219" s="4" t="n">
        <v>2429.9</v>
      </c>
      <c r="AO219" s="4" t="n">
        <v>2460.55</v>
      </c>
      <c r="AP219" s="3" t="n">
        <v>2444.55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0.5692251193536583</v>
      </c>
      <c r="E220" s="2" t="n">
        <v>1.168522914004013</v>
      </c>
      <c r="F220" s="3" t="n">
        <v>-2.580761595379908</v>
      </c>
      <c r="G220" s="4" t="n">
        <v>13981</v>
      </c>
      <c r="H220" s="4" t="n">
        <v>22889</v>
      </c>
      <c r="I220" s="3" t="n">
        <v>15836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21.0842</v>
      </c>
      <c r="O220" s="8" t="n">
        <v>33.1454</v>
      </c>
      <c r="P220" s="3" t="n">
        <v>15.1446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376711</t>
        </is>
      </c>
      <c r="V220" s="10" t="inlineStr">
        <is>
          <t>530258</t>
        </is>
      </c>
      <c r="W220" s="3" t="inlineStr">
        <is>
          <t>250534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273.85</v>
      </c>
      <c r="AO220" s="4" t="n">
        <v>277.05</v>
      </c>
      <c r="AP220" s="3" t="n">
        <v>269.9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-1.393728222996521</v>
      </c>
      <c r="E221" s="2" t="n">
        <v>3.836446239273092</v>
      </c>
      <c r="F221" s="3" t="n">
        <v>-2.284880894506558</v>
      </c>
      <c r="G221" s="4" t="n">
        <v>314</v>
      </c>
      <c r="H221" s="4" t="n">
        <v>883</v>
      </c>
      <c r="I221" s="3" t="n">
        <v>283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0.1626</v>
      </c>
      <c r="O221" s="8" t="n">
        <v>0.6208</v>
      </c>
      <c r="P221" s="3" t="n">
        <v>0.1023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14500</t>
        </is>
      </c>
      <c r="V221" s="10" t="inlineStr">
        <is>
          <t>29505</t>
        </is>
      </c>
      <c r="W221" s="3" t="inlineStr">
        <is>
          <t>7822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99.05</v>
      </c>
      <c r="AO221" s="4" t="n">
        <v>102.85</v>
      </c>
      <c r="AP221" s="3" t="n">
        <v>100.5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-1.530993278566088</v>
      </c>
      <c r="E222" s="2" t="n">
        <v>0.05056250790038898</v>
      </c>
      <c r="F222" s="3" t="n">
        <v>-1.048641819330379</v>
      </c>
      <c r="G222" s="4" t="n">
        <v>30614</v>
      </c>
      <c r="H222" s="4" t="n">
        <v>15704</v>
      </c>
      <c r="I222" s="3" t="n">
        <v>19386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71.31920000000001</v>
      </c>
      <c r="O222" s="8" t="n">
        <v>27.516</v>
      </c>
      <c r="P222" s="3" t="n">
        <v>54.1959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652443</t>
        </is>
      </c>
      <c r="V222" s="10" t="inlineStr">
        <is>
          <t>199913</t>
        </is>
      </c>
      <c r="W222" s="3" t="inlineStr">
        <is>
          <t>383883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19200</v>
      </c>
      <c r="AC222" s="5" t="n">
        <v>1139200</v>
      </c>
      <c r="AD222" s="4" t="n">
        <v>2117</v>
      </c>
      <c r="AE222" s="4" t="n">
        <v>1251</v>
      </c>
      <c r="AF222" s="5" t="n">
        <v>3973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398.75</v>
      </c>
      <c r="AL222" s="4" t="n">
        <v>398.75</v>
      </c>
      <c r="AM222" s="5" t="n">
        <v>394.15</v>
      </c>
      <c r="AN222" s="4" t="n">
        <v>395.55</v>
      </c>
      <c r="AO222" s="4" t="n">
        <v>395.75</v>
      </c>
      <c r="AP222" s="3" t="n">
        <v>391.6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2.543290043290037</v>
      </c>
      <c r="E223" s="2" t="n">
        <v>-0.158311345646444</v>
      </c>
      <c r="F223" s="3" t="n">
        <v>-1.321353065539112</v>
      </c>
      <c r="G223" s="4" t="n">
        <v>456</v>
      </c>
      <c r="H223" s="4" t="n">
        <v>412</v>
      </c>
      <c r="I223" s="3" t="n">
        <v>113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0.1177</v>
      </c>
      <c r="O223" s="8" t="n">
        <v>0.05570000000000001</v>
      </c>
      <c r="P223" s="3" t="n">
        <v>0.02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6817</t>
        </is>
      </c>
      <c r="V223" s="10" t="inlineStr">
        <is>
          <t>2248</t>
        </is>
      </c>
      <c r="W223" s="3" t="inlineStr">
        <is>
          <t>1600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94.75</v>
      </c>
      <c r="AO223" s="4" t="n">
        <v>94.59999999999999</v>
      </c>
      <c r="AP223" s="3" t="n">
        <v>93.34999999999999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2.144756619262346</v>
      </c>
      <c r="E224" s="2" t="n">
        <v>1.735619823796857</v>
      </c>
      <c r="F224" s="3" t="n">
        <v>-3.330428171416906</v>
      </c>
      <c r="G224" s="4" t="n">
        <v>229</v>
      </c>
      <c r="H224" s="4" t="n">
        <v>422</v>
      </c>
      <c r="I224" s="3" t="n">
        <v>735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0.2058</v>
      </c>
      <c r="O224" s="8" t="n">
        <v>0.4781</v>
      </c>
      <c r="P224" s="3" t="n">
        <v>0.773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599</t>
        </is>
      </c>
      <c r="V224" s="10" t="inlineStr">
        <is>
          <t>1306</t>
        </is>
      </c>
      <c r="W224" s="3" t="inlineStr">
        <is>
          <t>1730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2650.35</v>
      </c>
      <c r="AO224" s="4" t="n">
        <v>2696.35</v>
      </c>
      <c r="AP224" s="3" t="n">
        <v>2606.55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-0.2877007911771685</v>
      </c>
      <c r="E225" s="2" t="n">
        <v>1.009858138975708</v>
      </c>
      <c r="F225" s="3" t="n">
        <v>-1.166388955010715</v>
      </c>
      <c r="G225" s="4" t="n">
        <v>4206</v>
      </c>
      <c r="H225" s="4" t="n">
        <v>3545</v>
      </c>
      <c r="I225" s="3" t="n">
        <v>5704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2.6254</v>
      </c>
      <c r="O225" s="8" t="n">
        <v>2.1739</v>
      </c>
      <c r="P225" s="3" t="n">
        <v>3.2672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23010</t>
        </is>
      </c>
      <c r="V225" s="10" t="inlineStr">
        <is>
          <t>15756</t>
        </is>
      </c>
      <c r="W225" s="3" t="inlineStr">
        <is>
          <t>31187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623.85</v>
      </c>
      <c r="AO225" s="4" t="n">
        <v>630.15</v>
      </c>
      <c r="AP225" s="3" t="n">
        <v>622.8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2.392604676454598</v>
      </c>
      <c r="E226" s="2" t="n">
        <v>1.301115241635682</v>
      </c>
      <c r="F226" s="3" t="n">
        <v>-1.651376146788994</v>
      </c>
      <c r="G226" s="4" t="n">
        <v>140158</v>
      </c>
      <c r="H226" s="4" t="n">
        <v>64733</v>
      </c>
      <c r="I226" s="3" t="n">
        <v>64768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437.9562</v>
      </c>
      <c r="O226" s="8" t="n">
        <v>226.8862</v>
      </c>
      <c r="P226" s="3" t="n">
        <v>174.6688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9389466</t>
        </is>
      </c>
      <c r="V226" s="10" t="inlineStr">
        <is>
          <t>5463443</t>
        </is>
      </c>
      <c r="W226" s="3" t="inlineStr">
        <is>
          <t>3744280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-1065000</v>
      </c>
      <c r="AC226" s="5" t="n">
        <v>-77500</v>
      </c>
      <c r="AD226" s="4" t="n">
        <v>14369</v>
      </c>
      <c r="AE226" s="4" t="n">
        <v>7325</v>
      </c>
      <c r="AF226" s="5" t="n">
        <v>5511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189.5</v>
      </c>
      <c r="AL226" s="4" t="n">
        <v>192</v>
      </c>
      <c r="AM226" s="5" t="n">
        <v>189.25</v>
      </c>
      <c r="AN226" s="4" t="n">
        <v>188.3</v>
      </c>
      <c r="AO226" s="4" t="n">
        <v>190.75</v>
      </c>
      <c r="AP226" s="3" t="n">
        <v>187.6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-1.949860724233991</v>
      </c>
      <c r="E227" s="2" t="n">
        <v>-2.083333333333323</v>
      </c>
      <c r="F227" s="3" t="n">
        <v>-3.191489361702139</v>
      </c>
      <c r="G227" s="4" t="n">
        <v>127</v>
      </c>
      <c r="H227" s="4" t="n">
        <v>176</v>
      </c>
      <c r="I227" s="3" t="n">
        <v>90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0.0572</v>
      </c>
      <c r="O227" s="8" t="n">
        <v>0.0373</v>
      </c>
      <c r="P227" s="3" t="n">
        <v>0.023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6183</t>
        </is>
      </c>
      <c r="V227" s="10" t="inlineStr">
        <is>
          <t>6571</t>
        </is>
      </c>
      <c r="W227" s="3" t="inlineStr">
        <is>
          <t>3439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52.8</v>
      </c>
      <c r="AO227" s="4" t="n">
        <v>51.7</v>
      </c>
      <c r="AP227" s="3" t="n">
        <v>50.05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0</v>
      </c>
      <c r="E228" s="2" t="n">
        <v>-1.98019801980198</v>
      </c>
      <c r="F228" s="3" t="n">
        <v>-1.969696969696973</v>
      </c>
      <c r="G228" s="4" t="n">
        <v>47</v>
      </c>
      <c r="H228" s="4" t="n">
        <v>73</v>
      </c>
      <c r="I228" s="3" t="n">
        <v>63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0.06610000000000001</v>
      </c>
      <c r="O228" s="8" t="n">
        <v>0.0556</v>
      </c>
      <c r="P228" s="3" t="n">
        <v>0.04480000000000001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101</v>
      </c>
      <c r="AO228" s="4" t="n">
        <v>99</v>
      </c>
      <c r="AP228" s="3" t="n">
        <v>97.05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3.264856933235501</v>
      </c>
      <c r="E229" s="2" t="n">
        <v>-0.7460035523978766</v>
      </c>
      <c r="F229" s="3" t="n">
        <v>-1.306370794559763</v>
      </c>
      <c r="G229" s="4" t="n">
        <v>180435</v>
      </c>
      <c r="H229" s="4" t="n">
        <v>88799</v>
      </c>
      <c r="I229" s="3" t="n">
        <v>82549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1101.1602</v>
      </c>
      <c r="O229" s="8" t="n">
        <v>347.6232</v>
      </c>
      <c r="P229" s="3" t="n">
        <v>542.5876999999999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12379070</t>
        </is>
      </c>
      <c r="V229" s="10" t="inlineStr">
        <is>
          <t>5883870</t>
        </is>
      </c>
      <c r="W229" s="3" t="inlineStr">
        <is>
          <t>11489318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5142150</v>
      </c>
      <c r="AC229" s="5" t="n">
        <v>5238675</v>
      </c>
      <c r="AD229" s="4" t="n">
        <v>32239</v>
      </c>
      <c r="AE229" s="4" t="n">
        <v>9460</v>
      </c>
      <c r="AF229" s="5" t="n">
        <v>11825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283.4</v>
      </c>
      <c r="AL229" s="4" t="n">
        <v>282.05</v>
      </c>
      <c r="AM229" s="5" t="n">
        <v>278.45</v>
      </c>
      <c r="AN229" s="4" t="n">
        <v>281.5</v>
      </c>
      <c r="AO229" s="4" t="n">
        <v>279.4</v>
      </c>
      <c r="AP229" s="3" t="n">
        <v>275.75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-0.07955765941365554</v>
      </c>
      <c r="E230" s="2" t="n">
        <v>-0.212986185755801</v>
      </c>
      <c r="F230" s="3" t="n">
        <v>-0.5126568390816049</v>
      </c>
      <c r="G230" s="4" t="n">
        <v>11405</v>
      </c>
      <c r="H230" s="4" t="n">
        <v>10497</v>
      </c>
      <c r="I230" s="3" t="n">
        <v>15068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92.149</v>
      </c>
      <c r="O230" s="8" t="n">
        <v>27.697</v>
      </c>
      <c r="P230" s="3" t="n">
        <v>32.42010000000001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1349221</t>
        </is>
      </c>
      <c r="V230" s="10" t="inlineStr">
        <is>
          <t>347281</t>
        </is>
      </c>
      <c r="W230" s="3" t="inlineStr">
        <is>
          <t>354800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502.38</v>
      </c>
      <c r="AO230" s="4" t="n">
        <v>501.31</v>
      </c>
      <c r="AP230" s="3" t="n">
        <v>498.74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-0.4016469543454472</v>
      </c>
      <c r="E231" s="2" t="n">
        <v>-0.2877581210610606</v>
      </c>
      <c r="F231" s="3" t="n">
        <v>-0.5365308403617491</v>
      </c>
      <c r="G231" s="4" t="n">
        <v>153</v>
      </c>
      <c r="H231" s="4" t="n">
        <v>91</v>
      </c>
      <c r="I231" s="3" t="n">
        <v>170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0.1625</v>
      </c>
      <c r="O231" s="8" t="n">
        <v>0.1434</v>
      </c>
      <c r="P231" s="3" t="n">
        <v>0.1496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1887</t>
        </is>
      </c>
      <c r="V231" s="10" t="inlineStr">
        <is>
          <t>2009</t>
        </is>
      </c>
      <c r="W231" s="3" t="inlineStr">
        <is>
          <t>2203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493.47</v>
      </c>
      <c r="AO231" s="4" t="n">
        <v>492.05</v>
      </c>
      <c r="AP231" s="3" t="n">
        <v>489.41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-0.3533568904593712</v>
      </c>
      <c r="E232" s="2" t="n">
        <v>-2.224371373307536</v>
      </c>
      <c r="F232" s="3" t="n">
        <v>-1.219914276294094</v>
      </c>
      <c r="G232" s="4" t="n">
        <v>78751</v>
      </c>
      <c r="H232" s="4" t="n">
        <v>63865</v>
      </c>
      <c r="I232" s="3" t="n">
        <v>59947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249.5406</v>
      </c>
      <c r="O232" s="8" t="n">
        <v>139.9405</v>
      </c>
      <c r="P232" s="3" t="n">
        <v>141.1943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7134081</t>
        </is>
      </c>
      <c r="V232" s="10" t="inlineStr">
        <is>
          <t>4549089</t>
        </is>
      </c>
      <c r="W232" s="3" t="inlineStr">
        <is>
          <t>4163821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155.1</v>
      </c>
      <c r="AO232" s="4" t="n">
        <v>151.65</v>
      </c>
      <c r="AP232" s="3" t="n">
        <v>149.8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1.422764227642273</v>
      </c>
      <c r="E233" s="2" t="n">
        <v>-0.6012024048096041</v>
      </c>
      <c r="F233" s="3" t="n">
        <v>4.536290322580645</v>
      </c>
      <c r="G233" s="4" t="n">
        <v>1248</v>
      </c>
      <c r="H233" s="4" t="n">
        <v>983</v>
      </c>
      <c r="I233" s="3" t="n">
        <v>4198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0.8318000000000001</v>
      </c>
      <c r="O233" s="8" t="n">
        <v>0.4186</v>
      </c>
      <c r="P233" s="3" t="n">
        <v>2.5215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38297</t>
        </is>
      </c>
      <c r="V233" s="10" t="inlineStr">
        <is>
          <t>16659</t>
        </is>
      </c>
      <c r="W233" s="3" t="inlineStr">
        <is>
          <t>108888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149.7</v>
      </c>
      <c r="AO233" s="4" t="n">
        <v>148.8</v>
      </c>
      <c r="AP233" s="3" t="n">
        <v>155.55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0.2718376223269301</v>
      </c>
      <c r="E234" s="2" t="n">
        <v>-1.066329296945595</v>
      </c>
      <c r="F234" s="3" t="n">
        <v>-2.438801607599566</v>
      </c>
      <c r="G234" s="4" t="n">
        <v>3991</v>
      </c>
      <c r="H234" s="4" t="n">
        <v>3396</v>
      </c>
      <c r="I234" s="3" t="n">
        <v>5732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1.7836</v>
      </c>
      <c r="O234" s="8" t="n">
        <v>2.1806</v>
      </c>
      <c r="P234" s="3" t="n">
        <v>3.4762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13676</t>
        </is>
      </c>
      <c r="V234" s="10" t="inlineStr">
        <is>
          <t>24062</t>
        </is>
      </c>
      <c r="W234" s="3" t="inlineStr">
        <is>
          <t>38663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553.3</v>
      </c>
      <c r="AO234" s="4" t="n">
        <v>547.4</v>
      </c>
      <c r="AP234" s="3" t="n">
        <v>534.05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-0.1389686919571821</v>
      </c>
      <c r="E235" s="2" t="n">
        <v>7.425100022747644</v>
      </c>
      <c r="F235" s="3" t="n">
        <v>1.205749732194018</v>
      </c>
      <c r="G235" s="4" t="n">
        <v>4067</v>
      </c>
      <c r="H235" s="4" t="n">
        <v>18450</v>
      </c>
      <c r="I235" s="3" t="n">
        <v>10116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6.8679</v>
      </c>
      <c r="O235" s="8" t="n">
        <v>52.1443</v>
      </c>
      <c r="P235" s="3" t="n">
        <v>21.4885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9158</t>
        </is>
      </c>
      <c r="V235" s="10" t="inlineStr">
        <is>
          <t>42290</t>
        </is>
      </c>
      <c r="W235" s="3" t="inlineStr">
        <is>
          <t>23789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3736.65</v>
      </c>
      <c r="AO235" s="4" t="n">
        <v>4014.1</v>
      </c>
      <c r="AP235" s="3" t="n">
        <v>4062.5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7.494866529774125</v>
      </c>
      <c r="E236" s="2" t="n">
        <v>-1.528175740210132</v>
      </c>
      <c r="F236" s="3" t="n">
        <v>-0.4849660523763337</v>
      </c>
      <c r="G236" s="4" t="n">
        <v>5361</v>
      </c>
      <c r="H236" s="4" t="n">
        <v>2572</v>
      </c>
      <c r="I236" s="3" t="n">
        <v>3297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6.155900000000001</v>
      </c>
      <c r="O236" s="8" t="n">
        <v>1.7648</v>
      </c>
      <c r="P236" s="3" t="n">
        <v>2.0116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686199</t>
        </is>
      </c>
      <c r="V236" s="10" t="inlineStr">
        <is>
          <t>219657</t>
        </is>
      </c>
      <c r="W236" s="3" t="inlineStr">
        <is>
          <t>213458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52.35</v>
      </c>
      <c r="AO236" s="4" t="n">
        <v>51.55</v>
      </c>
      <c r="AP236" s="3" t="n">
        <v>51.3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0.917667870568294</v>
      </c>
      <c r="E237" s="2" t="n">
        <v>-1.088266442683423</v>
      </c>
      <c r="F237" s="3" t="n">
        <v>-1.174081594978777</v>
      </c>
      <c r="G237" s="4" t="n">
        <v>19409</v>
      </c>
      <c r="H237" s="4" t="n">
        <v>24232</v>
      </c>
      <c r="I237" s="3" t="n">
        <v>24738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54.18729999999999</v>
      </c>
      <c r="O237" s="8" t="n">
        <v>40.6866</v>
      </c>
      <c r="P237" s="3" t="n">
        <v>41.9738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176427</t>
        </is>
      </c>
      <c r="V237" s="10" t="inlineStr">
        <is>
          <t>141912</t>
        </is>
      </c>
      <c r="W237" s="3" t="inlineStr">
        <is>
          <t>158735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30750</v>
      </c>
      <c r="AC237" s="5" t="n">
        <v>197250</v>
      </c>
      <c r="AD237" s="4" t="n">
        <v>2677</v>
      </c>
      <c r="AE237" s="4" t="n">
        <v>1513</v>
      </c>
      <c r="AF237" s="5" t="n">
        <v>2715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1368.4</v>
      </c>
      <c r="AL237" s="4" t="n">
        <v>1362.2</v>
      </c>
      <c r="AM237" s="5" t="n">
        <v>1335.6</v>
      </c>
      <c r="AN237" s="4" t="n">
        <v>1369.15</v>
      </c>
      <c r="AO237" s="4" t="n">
        <v>1354.25</v>
      </c>
      <c r="AP237" s="3" t="n">
        <v>1338.35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0.5707345582057932</v>
      </c>
      <c r="E238" s="2" t="n">
        <v>-1.148611224610244</v>
      </c>
      <c r="F238" s="3" t="n">
        <v>0.3490465517874858</v>
      </c>
      <c r="G238" s="4" t="n">
        <v>3032</v>
      </c>
      <c r="H238" s="4" t="n">
        <v>3121</v>
      </c>
      <c r="I238" s="3" t="n">
        <v>5229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5.150399999999999</v>
      </c>
      <c r="O238" s="8" t="n">
        <v>4.3732</v>
      </c>
      <c r="P238" s="3" t="n">
        <v>9.113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4519</t>
        </is>
      </c>
      <c r="V238" s="10" t="inlineStr">
        <is>
          <t>4774</t>
        </is>
      </c>
      <c r="W238" s="3" t="inlineStr">
        <is>
          <t>7373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5506.65</v>
      </c>
      <c r="AO238" s="4" t="n">
        <v>5443.4</v>
      </c>
      <c r="AP238" s="3" t="n">
        <v>5462.4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0.1217994545502784</v>
      </c>
      <c r="E239" s="2" t="n">
        <v>0.08198238700974411</v>
      </c>
      <c r="F239" s="3" t="n">
        <v>0.09336574710215384</v>
      </c>
      <c r="G239" s="4" t="n">
        <v>14</v>
      </c>
      <c r="H239" s="4" t="n">
        <v>24</v>
      </c>
      <c r="I239" s="3" t="n">
        <v>23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0.0415</v>
      </c>
      <c r="O239" s="8" t="n">
        <v>0.0336</v>
      </c>
      <c r="P239" s="3" t="n">
        <v>0.09150000000000001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352</t>
        </is>
      </c>
      <c r="V239" s="10" t="inlineStr">
        <is>
          <t>265</t>
        </is>
      </c>
      <c r="W239" s="3" t="inlineStr">
        <is>
          <t>761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1134.39</v>
      </c>
      <c r="AO239" s="4" t="n">
        <v>1135.32</v>
      </c>
      <c r="AP239" s="3" t="n">
        <v>1136.38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0.6280627752620805</v>
      </c>
      <c r="E240" s="2" t="n">
        <v>2.091263542356959</v>
      </c>
      <c r="F240" s="3" t="n">
        <v>-0.4996528092262229</v>
      </c>
      <c r="G240" s="4" t="n">
        <v>6797</v>
      </c>
      <c r="H240" s="4" t="n">
        <v>9741</v>
      </c>
      <c r="I240" s="3" t="n">
        <v>8479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22.097</v>
      </c>
      <c r="O240" s="8" t="n">
        <v>17.1675</v>
      </c>
      <c r="P240" s="3" t="n">
        <v>13.8464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45703</t>
        </is>
      </c>
      <c r="V240" s="10" t="inlineStr">
        <is>
          <t>23219</t>
        </is>
      </c>
      <c r="W240" s="3" t="inlineStr">
        <is>
          <t>23367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3244.45</v>
      </c>
      <c r="AO240" s="4" t="n">
        <v>3312.3</v>
      </c>
      <c r="AP240" s="3" t="n">
        <v>3295.75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-1.680672268907561</v>
      </c>
      <c r="E241" s="2" t="n">
        <v>-3.919116114238068</v>
      </c>
      <c r="F241" s="3" t="n">
        <v>-0.6292037318290253</v>
      </c>
      <c r="G241" s="4" t="n">
        <v>1925</v>
      </c>
      <c r="H241" s="4" t="n">
        <v>2641</v>
      </c>
      <c r="I241" s="3" t="n">
        <v>1463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1.9972</v>
      </c>
      <c r="O241" s="8" t="n">
        <v>3.2171</v>
      </c>
      <c r="P241" s="3" t="n">
        <v>1.775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53209</t>
        </is>
      </c>
      <c r="V241" s="10" t="inlineStr">
        <is>
          <t>101659</t>
        </is>
      </c>
      <c r="W241" s="3" t="inlineStr">
        <is>
          <t>57225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239.85</v>
      </c>
      <c r="AO241" s="4" t="n">
        <v>230.45</v>
      </c>
      <c r="AP241" s="3" t="n">
        <v>229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-1.16338046028022</v>
      </c>
      <c r="E242" s="2" t="n">
        <v>0.1026331825908406</v>
      </c>
      <c r="F242" s="3" t="n">
        <v>-1.409759379705873</v>
      </c>
      <c r="G242" s="4" t="n">
        <v>3395</v>
      </c>
      <c r="H242" s="4" t="n">
        <v>4955</v>
      </c>
      <c r="I242" s="3" t="n">
        <v>4518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5.0898</v>
      </c>
      <c r="O242" s="8" t="n">
        <v>3.7794</v>
      </c>
      <c r="P242" s="3" t="n">
        <v>7.1999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20826</t>
        </is>
      </c>
      <c r="V242" s="10" t="inlineStr">
        <is>
          <t>12153</t>
        </is>
      </c>
      <c r="W242" s="3" t="inlineStr">
        <is>
          <t>25131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1558.95</v>
      </c>
      <c r="AO242" s="4" t="n">
        <v>1560.55</v>
      </c>
      <c r="AP242" s="3" t="n">
        <v>1538.55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0.7617596648257474</v>
      </c>
      <c r="E243" s="2" t="n">
        <v>-0.1701001701001658</v>
      </c>
      <c r="F243" s="3" t="n">
        <v>0.3029155622869953</v>
      </c>
      <c r="G243" s="4" t="n">
        <v>217</v>
      </c>
      <c r="H243" s="4" t="n">
        <v>114</v>
      </c>
      <c r="I243" s="3" t="n">
        <v>316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0.0767</v>
      </c>
      <c r="O243" s="8" t="n">
        <v>0.0605</v>
      </c>
      <c r="P243" s="3" t="n">
        <v>0.1448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2147</t>
        </is>
      </c>
      <c r="V243" s="10" t="inlineStr">
        <is>
          <t>1349</t>
        </is>
      </c>
      <c r="W243" s="3" t="inlineStr">
        <is>
          <t>3229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264.55</v>
      </c>
      <c r="AO243" s="4" t="n">
        <v>264.1</v>
      </c>
      <c r="AP243" s="3" t="n">
        <v>264.9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-1.422594142259417</v>
      </c>
      <c r="E245" s="2" t="n">
        <v>-3.565365025466896</v>
      </c>
      <c r="F245" s="3" t="n">
        <v>-0.3521126760563305</v>
      </c>
      <c r="G245" s="4" t="n">
        <v>5086</v>
      </c>
      <c r="H245" s="4" t="n">
        <v>8661</v>
      </c>
      <c r="I245" s="3" t="n">
        <v>4395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12.1373</v>
      </c>
      <c r="O245" s="8" t="n">
        <v>9.863</v>
      </c>
      <c r="P245" s="3" t="n">
        <v>5.314299999999999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1609613</t>
        </is>
      </c>
      <c r="V245" s="10" t="inlineStr">
        <is>
          <t>905221</t>
        </is>
      </c>
      <c r="W245" s="3" t="inlineStr">
        <is>
          <t>591967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58.9</v>
      </c>
      <c r="AO245" s="4" t="n">
        <v>56.8</v>
      </c>
      <c r="AP245" s="3" t="n">
        <v>56.6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-0.0473420803462612</v>
      </c>
      <c r="E246" s="2" t="n">
        <v>-2.368225184383246</v>
      </c>
      <c r="F246" s="3" t="n">
        <v>-0.332663386236065</v>
      </c>
      <c r="G246" s="4" t="n">
        <v>300</v>
      </c>
      <c r="H246" s="4" t="n">
        <v>633</v>
      </c>
      <c r="I246" s="3" t="n">
        <v>214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0.4701</v>
      </c>
      <c r="O246" s="8" t="n">
        <v>0.9277</v>
      </c>
      <c r="P246" s="3" t="n">
        <v>0.3602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738.95</v>
      </c>
      <c r="AO246" s="4" t="n">
        <v>721.45</v>
      </c>
      <c r="AP246" s="3" t="n">
        <v>719.05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0.2255334245603388</v>
      </c>
      <c r="E247" s="2" t="n">
        <v>-0.5208465019847768</v>
      </c>
      <c r="F247" s="3" t="n">
        <v>-0.3888677087304659</v>
      </c>
      <c r="G247" s="4" t="n">
        <v>51462</v>
      </c>
      <c r="H247" s="4" t="n">
        <v>38168</v>
      </c>
      <c r="I247" s="3" t="n">
        <v>33167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177.557</v>
      </c>
      <c r="O247" s="8" t="n">
        <v>93.2572</v>
      </c>
      <c r="P247" s="3" t="n">
        <v>113.1919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298325</t>
        </is>
      </c>
      <c r="V247" s="10" t="inlineStr">
        <is>
          <t>190632</t>
        </is>
      </c>
      <c r="W247" s="3" t="inlineStr">
        <is>
          <t>261756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1977.55</v>
      </c>
      <c r="AO247" s="4" t="n">
        <v>1967.25</v>
      </c>
      <c r="AP247" s="3" t="n">
        <v>1959.6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-1.897983392645308</v>
      </c>
      <c r="E248" s="2" t="n">
        <v>9.915356711003632</v>
      </c>
      <c r="F248" s="3" t="n">
        <v>-2.640264026402646</v>
      </c>
      <c r="G248" s="4" t="n">
        <v>395</v>
      </c>
      <c r="H248" s="4" t="n">
        <v>1309</v>
      </c>
      <c r="I248" s="3" t="n">
        <v>1093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0.08869999999999999</v>
      </c>
      <c r="O248" s="8" t="n">
        <v>1.0078</v>
      </c>
      <c r="P248" s="3" t="n">
        <v>0.5497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14459</t>
        </is>
      </c>
      <c r="V248" s="10" t="inlineStr">
        <is>
          <t>154159</t>
        </is>
      </c>
      <c r="W248" s="3" t="inlineStr">
        <is>
          <t>75467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41.35</v>
      </c>
      <c r="AO248" s="4" t="n">
        <v>45.45</v>
      </c>
      <c r="AP248" s="3" t="n">
        <v>44.25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0.7379636937647915</v>
      </c>
      <c r="E249" s="2" t="n">
        <v>-0.5170995416617628</v>
      </c>
      <c r="F249" s="3" t="n">
        <v>0.3701516046465876</v>
      </c>
      <c r="G249" s="4" t="n">
        <v>22404</v>
      </c>
      <c r="H249" s="4" t="n">
        <v>14609</v>
      </c>
      <c r="I249" s="3" t="n">
        <v>11912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30.9663</v>
      </c>
      <c r="O249" s="8" t="n">
        <v>11.7918</v>
      </c>
      <c r="P249" s="3" t="n">
        <v>11.6306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123902</t>
        </is>
      </c>
      <c r="V249" s="10" t="inlineStr">
        <is>
          <t>63018</t>
        </is>
      </c>
      <c r="W249" s="3" t="inlineStr">
        <is>
          <t>53120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1276.35</v>
      </c>
      <c r="AO249" s="4" t="n">
        <v>1269.75</v>
      </c>
      <c r="AP249" s="3" t="n">
        <v>1274.45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</v>
      </c>
      <c r="E250" s="2" t="n">
        <v>-0.1486252167450993</v>
      </c>
      <c r="F250" s="3" t="n">
        <v>-1.935003721161005</v>
      </c>
      <c r="G250" s="4" t="n">
        <v>241</v>
      </c>
      <c r="H250" s="4" t="n">
        <v>174</v>
      </c>
      <c r="I250" s="3" t="n">
        <v>169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0.6314000000000001</v>
      </c>
      <c r="O250" s="8" t="n">
        <v>0.08710000000000001</v>
      </c>
      <c r="P250" s="3" t="n">
        <v>0.0891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27425</t>
        </is>
      </c>
      <c r="V250" s="10" t="inlineStr">
        <is>
          <t>2289</t>
        </is>
      </c>
      <c r="W250" s="3" t="inlineStr">
        <is>
          <t>3145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201.85</v>
      </c>
      <c r="AO250" s="4" t="n">
        <v>201.55</v>
      </c>
      <c r="AP250" s="3" t="n">
        <v>197.65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-0.7009345794392547</v>
      </c>
      <c r="E251" s="2" t="n">
        <v>0.427807486631016</v>
      </c>
      <c r="F251" s="3" t="n">
        <v>-0.2768903088391931</v>
      </c>
      <c r="G251" s="4" t="n">
        <v>98715</v>
      </c>
      <c r="H251" s="4" t="n">
        <v>118803</v>
      </c>
      <c r="I251" s="3" t="n">
        <v>133087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340.7002</v>
      </c>
      <c r="O251" s="8" t="n">
        <v>449.5539</v>
      </c>
      <c r="P251" s="3" t="n">
        <v>370.4561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7130038</t>
        </is>
      </c>
      <c r="V251" s="10" t="inlineStr">
        <is>
          <t>7866461</t>
        </is>
      </c>
      <c r="W251" s="3" t="inlineStr">
        <is>
          <t>6735665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-1225500</v>
      </c>
      <c r="AC251" s="5" t="n">
        <v>114000</v>
      </c>
      <c r="AD251" s="4" t="n">
        <v>10318</v>
      </c>
      <c r="AE251" s="4" t="n">
        <v>15280</v>
      </c>
      <c r="AF251" s="5" t="n">
        <v>11382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235.2</v>
      </c>
      <c r="AL251" s="4" t="n">
        <v>236.7</v>
      </c>
      <c r="AM251" s="5" t="n">
        <v>235.8</v>
      </c>
      <c r="AN251" s="4" t="n">
        <v>233.75</v>
      </c>
      <c r="AO251" s="4" t="n">
        <v>234.75</v>
      </c>
      <c r="AP251" s="3" t="n">
        <v>234.1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1.194443242307515</v>
      </c>
      <c r="E252" s="2" t="n">
        <v>-0.7954496856690654</v>
      </c>
      <c r="F252" s="3" t="n">
        <v>2.092224569269007</v>
      </c>
      <c r="G252" s="4" t="n">
        <v>20405</v>
      </c>
      <c r="H252" s="4" t="n">
        <v>14885</v>
      </c>
      <c r="I252" s="3" t="n">
        <v>63128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70.9241</v>
      </c>
      <c r="O252" s="8" t="n">
        <v>40.8397</v>
      </c>
      <c r="P252" s="3" t="n">
        <v>257.6268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83783</t>
        </is>
      </c>
      <c r="V252" s="10" t="inlineStr">
        <is>
          <t>50384</t>
        </is>
      </c>
      <c r="W252" s="3" t="inlineStr">
        <is>
          <t>170045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3507.45</v>
      </c>
      <c r="AO252" s="4" t="n">
        <v>3479.55</v>
      </c>
      <c r="AP252" s="3" t="n">
        <v>3552.35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0.3968253968254025</v>
      </c>
      <c r="E253" s="2" t="n">
        <v>-0.9387351778656153</v>
      </c>
      <c r="F253" s="3" t="n">
        <v>-0.04987531172069542</v>
      </c>
      <c r="G253" s="4" t="n">
        <v>7358</v>
      </c>
      <c r="H253" s="4" t="n">
        <v>4488</v>
      </c>
      <c r="I253" s="3" t="n">
        <v>7099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5.4517</v>
      </c>
      <c r="O253" s="8" t="n">
        <v>3.4676</v>
      </c>
      <c r="P253" s="3" t="n">
        <v>5.9584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349054</t>
        </is>
      </c>
      <c r="V253" s="10" t="inlineStr">
        <is>
          <t>207408</t>
        </is>
      </c>
      <c r="W253" s="3" t="inlineStr">
        <is>
          <t>329461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101.2</v>
      </c>
      <c r="AO253" s="4" t="n">
        <v>100.25</v>
      </c>
      <c r="AP253" s="3" t="n">
        <v>100.2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0.8327550312283114</v>
      </c>
      <c r="E254" s="2" t="n">
        <v>2.733261232917124</v>
      </c>
      <c r="F254" s="3" t="n">
        <v>0.1531247009283098</v>
      </c>
      <c r="G254" s="4" t="n">
        <v>46338</v>
      </c>
      <c r="H254" s="4" t="n">
        <v>39176</v>
      </c>
      <c r="I254" s="3" t="n">
        <v>35510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89.52959999999999</v>
      </c>
      <c r="O254" s="8" t="n">
        <v>57.8287</v>
      </c>
      <c r="P254" s="3" t="n">
        <v>76.50700000000001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728112</t>
        </is>
      </c>
      <c r="V254" s="10" t="inlineStr">
        <is>
          <t>396174</t>
        </is>
      </c>
      <c r="W254" s="3" t="inlineStr">
        <is>
          <t>673248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-418440</v>
      </c>
      <c r="AC254" s="5" t="n">
        <v>624360</v>
      </c>
      <c r="AD254" s="4" t="n">
        <v>2868</v>
      </c>
      <c r="AE254" s="4" t="n">
        <v>3818</v>
      </c>
      <c r="AF254" s="5" t="n">
        <v>3591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507.45</v>
      </c>
      <c r="AL254" s="4" t="n">
        <v>523.9</v>
      </c>
      <c r="AM254" s="5" t="n">
        <v>515.4</v>
      </c>
      <c r="AN254" s="4" t="n">
        <v>508.55</v>
      </c>
      <c r="AO254" s="4" t="n">
        <v>522.45</v>
      </c>
      <c r="AP254" s="3" t="n">
        <v>523.25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4.314879201212433</v>
      </c>
      <c r="E255" s="2" t="n">
        <v>-0.9999145372190257</v>
      </c>
      <c r="F255" s="3" t="n">
        <v>-3.314917127071831</v>
      </c>
      <c r="G255" s="4" t="n">
        <v>34586</v>
      </c>
      <c r="H255" s="4" t="n">
        <v>19772</v>
      </c>
      <c r="I255" s="3" t="n">
        <v>6147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30.9397</v>
      </c>
      <c r="O255" s="8" t="n">
        <v>15.4673</v>
      </c>
      <c r="P255" s="3" t="n">
        <v>6.194400000000001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106127</t>
        </is>
      </c>
      <c r="V255" s="10" t="inlineStr">
        <is>
          <t>58064</t>
        </is>
      </c>
      <c r="W255" s="3" t="inlineStr">
        <is>
          <t>51703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585.05</v>
      </c>
      <c r="AO255" s="4" t="n">
        <v>579.2</v>
      </c>
      <c r="AP255" s="3" t="n">
        <v>560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0.1806684733513963</v>
      </c>
      <c r="E256" s="2" t="n">
        <v>0.0901713255184832</v>
      </c>
      <c r="F256" s="3" t="n">
        <v>-0.3153153153153166</v>
      </c>
      <c r="G256" s="4" t="n">
        <v>1862</v>
      </c>
      <c r="H256" s="4" t="n">
        <v>1247</v>
      </c>
      <c r="I256" s="3" t="n">
        <v>1619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1.2874</v>
      </c>
      <c r="O256" s="8" t="n">
        <v>0.5879</v>
      </c>
      <c r="P256" s="3" t="n">
        <v>1.785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532569</t>
        </is>
      </c>
      <c r="V256" s="10" t="inlineStr">
        <is>
          <t>187270</t>
        </is>
      </c>
      <c r="W256" s="3" t="inlineStr">
        <is>
          <t>719648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22.18</v>
      </c>
      <c r="AO256" s="4" t="n">
        <v>22.2</v>
      </c>
      <c r="AP256" s="3" t="n">
        <v>22.13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10.73653117575291</v>
      </c>
      <c r="E257" s="2" t="n">
        <v>3.380690055088429</v>
      </c>
      <c r="F257" s="3" t="n">
        <v>-1.72761947498317</v>
      </c>
      <c r="G257" s="4" t="n">
        <v>83956</v>
      </c>
      <c r="H257" s="4" t="n">
        <v>76200</v>
      </c>
      <c r="I257" s="3" t="n">
        <v>26595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165.7836</v>
      </c>
      <c r="O257" s="8" t="n">
        <v>163.9356</v>
      </c>
      <c r="P257" s="3" t="n">
        <v>40.0369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402645</t>
        </is>
      </c>
      <c r="V257" s="10" t="inlineStr">
        <is>
          <t>391970</t>
        </is>
      </c>
      <c r="W257" s="3" t="inlineStr">
        <is>
          <t>141251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862.25</v>
      </c>
      <c r="AO257" s="4" t="n">
        <v>891.4</v>
      </c>
      <c r="AP257" s="3" t="n">
        <v>876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1.989389920424403</v>
      </c>
      <c r="E258" s="2" t="n">
        <v>1.950585175552666</v>
      </c>
      <c r="F258" s="3" t="n">
        <v>1.913265306122449</v>
      </c>
      <c r="G258" s="4" t="n">
        <v>202</v>
      </c>
      <c r="H258" s="4" t="n">
        <v>228</v>
      </c>
      <c r="I258" s="3" t="n">
        <v>451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0.212</v>
      </c>
      <c r="O258" s="8" t="n">
        <v>0.3874</v>
      </c>
      <c r="P258" s="3" t="n">
        <v>1.3708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38.45</v>
      </c>
      <c r="AO258" s="4" t="n">
        <v>39.2</v>
      </c>
      <c r="AP258" s="3" t="n">
        <v>39.95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0.5258567617484096</v>
      </c>
      <c r="E259" s="2" t="n">
        <v>-90.06098650131415</v>
      </c>
      <c r="F259" s="3" t="n">
        <v>-1.925545571245186</v>
      </c>
      <c r="G259" s="4" t="n">
        <v>2614</v>
      </c>
      <c r="H259" s="4" t="n">
        <v>9970</v>
      </c>
      <c r="I259" s="3" t="n">
        <v>5552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4.1698</v>
      </c>
      <c r="O259" s="8" t="n">
        <v>5.2663</v>
      </c>
      <c r="P259" s="3" t="n">
        <v>2.5073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13316</t>
        </is>
      </c>
      <c r="V259" s="10" t="inlineStr">
        <is>
          <t>111757</t>
        </is>
      </c>
      <c r="W259" s="3" t="inlineStr">
        <is>
          <t>59388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1959.45</v>
      </c>
      <c r="AO259" s="4" t="n">
        <v>194.75</v>
      </c>
      <c r="AP259" s="3" t="n">
        <v>191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-2.517482517482518</v>
      </c>
      <c r="E260" s="2" t="n">
        <v>-2.209469153515061</v>
      </c>
      <c r="F260" s="3" t="n">
        <v>-0.5575117370892119</v>
      </c>
      <c r="G260" s="4" t="n">
        <v>1767</v>
      </c>
      <c r="H260" s="4" t="n">
        <v>2267</v>
      </c>
      <c r="I260" s="3" t="n">
        <v>1695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0.7931</v>
      </c>
      <c r="O260" s="8" t="n">
        <v>0.8584000000000001</v>
      </c>
      <c r="P260" s="3" t="n">
        <v>0.6107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26323</t>
        </is>
      </c>
      <c r="V260" s="10" t="inlineStr">
        <is>
          <t>26776</t>
        </is>
      </c>
      <c r="W260" s="3" t="inlineStr">
        <is>
          <t>19003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174.25</v>
      </c>
      <c r="AO260" s="4" t="n">
        <v>170.4</v>
      </c>
      <c r="AP260" s="3" t="n">
        <v>169.45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-2.403846153846154</v>
      </c>
      <c r="E261" s="2" t="n">
        <v>-0.1791312136139748</v>
      </c>
      <c r="F261" s="3" t="n">
        <v>0.1794526693584593</v>
      </c>
      <c r="G261" s="4" t="n">
        <v>1322</v>
      </c>
      <c r="H261" s="4" t="n">
        <v>882</v>
      </c>
      <c r="I261" s="3" t="n">
        <v>754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1.1464</v>
      </c>
      <c r="O261" s="8" t="n">
        <v>0.7835</v>
      </c>
      <c r="P261" s="3" t="n">
        <v>0.6439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63546</t>
        </is>
      </c>
      <c r="V261" s="10" t="inlineStr">
        <is>
          <t>42255</t>
        </is>
      </c>
      <c r="W261" s="3" t="inlineStr">
        <is>
          <t>29701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111.65</v>
      </c>
      <c r="AO261" s="4" t="n">
        <v>111.45</v>
      </c>
      <c r="AP261" s="3" t="n">
        <v>111.65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-1.875000000000004</v>
      </c>
      <c r="E262" s="2" t="n">
        <v>-1.273885350318467</v>
      </c>
      <c r="F262" s="3" t="n">
        <v>0.6451612903225784</v>
      </c>
      <c r="G262" s="4" t="n">
        <v>1262</v>
      </c>
      <c r="H262" s="4" t="n">
        <v>1064</v>
      </c>
      <c r="I262" s="3" t="n">
        <v>990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0.4918</v>
      </c>
      <c r="O262" s="8" t="n">
        <v>0.5678</v>
      </c>
      <c r="P262" s="3" t="n">
        <v>0.549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368046</t>
        </is>
      </c>
      <c r="V262" s="10" t="inlineStr">
        <is>
          <t>535250</t>
        </is>
      </c>
      <c r="W262" s="3" t="inlineStr">
        <is>
          <t>523811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7.85</v>
      </c>
      <c r="AO262" s="4" t="n">
        <v>7.75</v>
      </c>
      <c r="AP262" s="3" t="n">
        <v>7.8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-0.8424336973478904</v>
      </c>
      <c r="E263" s="2" t="n">
        <v>0.2399307740717397</v>
      </c>
      <c r="F263" s="3" t="n">
        <v>-1.730429664508531</v>
      </c>
      <c r="G263" s="4" t="n">
        <v>39595</v>
      </c>
      <c r="H263" s="4" t="n">
        <v>41363</v>
      </c>
      <c r="I263" s="3" t="n">
        <v>44972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79.8079</v>
      </c>
      <c r="O263" s="8" t="n">
        <v>62.6461</v>
      </c>
      <c r="P263" s="3" t="n">
        <v>85.9872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342701</t>
        </is>
      </c>
      <c r="V263" s="10" t="inlineStr">
        <is>
          <t>275213</t>
        </is>
      </c>
      <c r="W263" s="3" t="inlineStr">
        <is>
          <t>375769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126500</v>
      </c>
      <c r="AC263" s="5" t="n">
        <v>-14000</v>
      </c>
      <c r="AD263" s="4" t="n">
        <v>2822</v>
      </c>
      <c r="AE263" s="4" t="n">
        <v>2413</v>
      </c>
      <c r="AF263" s="5" t="n">
        <v>3698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1280.95</v>
      </c>
      <c r="AL263" s="4" t="n">
        <v>1284.95</v>
      </c>
      <c r="AM263" s="5" t="n">
        <v>1262.4</v>
      </c>
      <c r="AN263" s="4" t="n">
        <v>1271.2</v>
      </c>
      <c r="AO263" s="4" t="n">
        <v>1274.25</v>
      </c>
      <c r="AP263" s="3" t="n">
        <v>1252.2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-0.4199916001679966</v>
      </c>
      <c r="E264" s="2" t="n">
        <v>-0.9700548291859903</v>
      </c>
      <c r="F264" s="3" t="n">
        <v>-1.533219761499158</v>
      </c>
      <c r="G264" s="4" t="n">
        <v>412</v>
      </c>
      <c r="H264" s="4" t="n">
        <v>529</v>
      </c>
      <c r="I264" s="3" t="n">
        <v>1002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0.2072</v>
      </c>
      <c r="O264" s="8" t="n">
        <v>0.273</v>
      </c>
      <c r="P264" s="3" t="n">
        <v>0.5288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12059</t>
        </is>
      </c>
      <c r="V264" s="10" t="inlineStr">
        <is>
          <t>15116</t>
        </is>
      </c>
      <c r="W264" s="3" t="inlineStr">
        <is>
          <t>27111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118.55</v>
      </c>
      <c r="AO264" s="4" t="n">
        <v>117.4</v>
      </c>
      <c r="AP264" s="3" t="n">
        <v>115.6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-1.369771926324885</v>
      </c>
      <c r="E265" s="2" t="n">
        <v>-1.02059337547777</v>
      </c>
      <c r="F265" s="3" t="n">
        <v>-1.007539518288175</v>
      </c>
      <c r="G265" s="4" t="n">
        <v>2036</v>
      </c>
      <c r="H265" s="4" t="n">
        <v>793</v>
      </c>
      <c r="I265" s="3" t="n">
        <v>818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4.9743</v>
      </c>
      <c r="O265" s="8" t="n">
        <v>1.9102</v>
      </c>
      <c r="P265" s="3" t="n">
        <v>1.8496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2786</t>
        </is>
      </c>
      <c r="V265" s="10" t="inlineStr">
        <is>
          <t>768</t>
        </is>
      </c>
      <c r="W265" s="3" t="inlineStr">
        <is>
          <t>915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9641.450000000001</v>
      </c>
      <c r="AO265" s="4" t="n">
        <v>9543.049999999999</v>
      </c>
      <c r="AP265" s="3" t="n">
        <v>9446.9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-4.319517230427195</v>
      </c>
      <c r="E266" s="2" t="n">
        <v>-2.406639004149378</v>
      </c>
      <c r="F266" s="3" t="n">
        <v>-2.346938775510197</v>
      </c>
      <c r="G266" s="4" t="n">
        <v>12805</v>
      </c>
      <c r="H266" s="4" t="n">
        <v>7289</v>
      </c>
      <c r="I266" s="3" t="n">
        <v>5857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41.9177</v>
      </c>
      <c r="O266" s="8" t="n">
        <v>26.0107</v>
      </c>
      <c r="P266" s="3" t="n">
        <v>22.7194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647461</t>
        </is>
      </c>
      <c r="V266" s="10" t="inlineStr">
        <is>
          <t>456057</t>
        </is>
      </c>
      <c r="W266" s="3" t="inlineStr">
        <is>
          <t>433709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301.25</v>
      </c>
      <c r="AO266" s="4" t="n">
        <v>294</v>
      </c>
      <c r="AP266" s="3" t="n">
        <v>287.1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-0.7617546624638891</v>
      </c>
      <c r="E267" s="2" t="n">
        <v>-1.380170914315965</v>
      </c>
      <c r="F267" s="3" t="n">
        <v>-2.043633296269304</v>
      </c>
      <c r="G267" s="4" t="n">
        <v>151275</v>
      </c>
      <c r="H267" s="4" t="n">
        <v>291835</v>
      </c>
      <c r="I267" s="3" t="n">
        <v>319299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698.6900000000001</v>
      </c>
      <c r="O267" s="8" t="n">
        <v>1043.607</v>
      </c>
      <c r="P267" s="3" t="n">
        <v>1443.5016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4129294</t>
        </is>
      </c>
      <c r="V267" s="10" t="inlineStr">
        <is>
          <t>3934944</t>
        </is>
      </c>
      <c r="W267" s="3" t="inlineStr">
        <is>
          <t>7293605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570950</v>
      </c>
      <c r="AC267" s="5" t="n">
        <v>1436875</v>
      </c>
      <c r="AD267" s="4" t="n">
        <v>9271</v>
      </c>
      <c r="AE267" s="4" t="n">
        <v>20108</v>
      </c>
      <c r="AF267" s="5" t="n">
        <v>25405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1332.65</v>
      </c>
      <c r="AL267" s="4" t="n">
        <v>1314.95</v>
      </c>
      <c r="AM267" s="5" t="n">
        <v>1286.75</v>
      </c>
      <c r="AN267" s="4" t="n">
        <v>1322.3</v>
      </c>
      <c r="AO267" s="4" t="n">
        <v>1304.05</v>
      </c>
      <c r="AP267" s="3" t="n">
        <v>1277.4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1.733477789815822</v>
      </c>
      <c r="E268" s="2" t="n">
        <v>3.904863329783458</v>
      </c>
      <c r="F268" s="3" t="n">
        <v>4.20225486846601</v>
      </c>
      <c r="G268" s="4" t="n">
        <v>128695</v>
      </c>
      <c r="H268" s="4" t="n">
        <v>279214</v>
      </c>
      <c r="I268" s="3" t="n">
        <v>577746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704.4064999999999</v>
      </c>
      <c r="O268" s="8" t="n">
        <v>1536.1413</v>
      </c>
      <c r="P268" s="3" t="n">
        <v>4040.9948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6582049</t>
        </is>
      </c>
      <c r="V268" s="10" t="inlineStr">
        <is>
          <t>13198613</t>
        </is>
      </c>
      <c r="W268" s="3" t="inlineStr">
        <is>
          <t>24417536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-3814125</v>
      </c>
      <c r="AC268" s="5" t="n">
        <v>-4060875</v>
      </c>
      <c r="AD268" s="4" t="n">
        <v>17629</v>
      </c>
      <c r="AE268" s="4" t="n">
        <v>26780</v>
      </c>
      <c r="AF268" s="5" t="n">
        <v>46069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283.2</v>
      </c>
      <c r="AL268" s="4" t="n">
        <v>294.7</v>
      </c>
      <c r="AM268" s="5" t="n">
        <v>307.65</v>
      </c>
      <c r="AN268" s="4" t="n">
        <v>281.7</v>
      </c>
      <c r="AO268" s="4" t="n">
        <v>292.7</v>
      </c>
      <c r="AP268" s="3" t="n">
        <v>305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1.602109105658077</v>
      </c>
      <c r="E269" s="2" t="n">
        <v>0.6187624750499048</v>
      </c>
      <c r="F269" s="3" t="n">
        <v>-1.547312041261657</v>
      </c>
      <c r="G269" s="4" t="n">
        <v>10425</v>
      </c>
      <c r="H269" s="4" t="n">
        <v>9180</v>
      </c>
      <c r="I269" s="3" t="n">
        <v>8941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10.1125</v>
      </c>
      <c r="O269" s="8" t="n">
        <v>6.665</v>
      </c>
      <c r="P269" s="3" t="n">
        <v>3.3034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257280</t>
        </is>
      </c>
      <c r="V269" s="10" t="inlineStr">
        <is>
          <t>146151</t>
        </is>
      </c>
      <c r="W269" s="3" t="inlineStr">
        <is>
          <t>63943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250.5</v>
      </c>
      <c r="AO269" s="4" t="n">
        <v>252.05</v>
      </c>
      <c r="AP269" s="3" t="n">
        <v>248.15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0.7944764967369802</v>
      </c>
      <c r="E270" s="2" t="n">
        <v>-0.234587595007976</v>
      </c>
      <c r="F270" s="3" t="n">
        <v>-0.1881113619262604</v>
      </c>
      <c r="G270" s="4" t="n">
        <v>6180</v>
      </c>
      <c r="H270" s="4" t="n">
        <v>4619</v>
      </c>
      <c r="I270" s="3" t="n">
        <v>3772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7.6611</v>
      </c>
      <c r="O270" s="8" t="n">
        <v>4.9889</v>
      </c>
      <c r="P270" s="3" t="n">
        <v>3.8941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66740</t>
        </is>
      </c>
      <c r="V270" s="10" t="inlineStr">
        <is>
          <t>55159</t>
        </is>
      </c>
      <c r="W270" s="3" t="inlineStr">
        <is>
          <t>39330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532.85</v>
      </c>
      <c r="AO270" s="4" t="n">
        <v>531.6</v>
      </c>
      <c r="AP270" s="3" t="n">
        <v>530.6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-1.336171219108439</v>
      </c>
      <c r="E271" s="2" t="n">
        <v>-3.906999041227232</v>
      </c>
      <c r="F271" s="3" t="n">
        <v>3.891244699426297</v>
      </c>
      <c r="G271" s="4" t="n">
        <v>68</v>
      </c>
      <c r="H271" s="4" t="n">
        <v>103</v>
      </c>
      <c r="I271" s="3" t="n">
        <v>110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0.0392</v>
      </c>
      <c r="O271" s="8" t="n">
        <v>0.2128</v>
      </c>
      <c r="P271" s="3" t="n">
        <v>0.2227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417.2</v>
      </c>
      <c r="AO271" s="4" t="n">
        <v>400.9</v>
      </c>
      <c r="AP271" s="3" t="n">
        <v>416.5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-1.519756838905775</v>
      </c>
      <c r="E272" s="2" t="n">
        <v>-1.234567901234563</v>
      </c>
      <c r="F272" s="3" t="n">
        <v>0</v>
      </c>
      <c r="G272" s="4" t="n">
        <v>144</v>
      </c>
      <c r="H272" s="4" t="n">
        <v>125</v>
      </c>
      <c r="I272" s="3" t="n">
        <v>159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0.0355</v>
      </c>
      <c r="O272" s="8" t="n">
        <v>0.0221</v>
      </c>
      <c r="P272" s="3" t="n">
        <v>0.0431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18118</t>
        </is>
      </c>
      <c r="V272" s="10" t="inlineStr">
        <is>
          <t>11041</t>
        </is>
      </c>
      <c r="W272" s="3" t="inlineStr">
        <is>
          <t>23118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16.2</v>
      </c>
      <c r="AO272" s="4" t="n">
        <v>16</v>
      </c>
      <c r="AP272" s="3" t="n">
        <v>16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-2.482443246774446</v>
      </c>
      <c r="E273" s="2" t="n">
        <v>4.136660525875051</v>
      </c>
      <c r="F273" s="3" t="n">
        <v>-1.833386941138626</v>
      </c>
      <c r="G273" s="4" t="n">
        <v>50981</v>
      </c>
      <c r="H273" s="4" t="n">
        <v>97105</v>
      </c>
      <c r="I273" s="3" t="n">
        <v>77032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177.2547</v>
      </c>
      <c r="O273" s="8" t="n">
        <v>467.3275</v>
      </c>
      <c r="P273" s="3" t="n">
        <v>292.5207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3063427</t>
        </is>
      </c>
      <c r="V273" s="10" t="inlineStr">
        <is>
          <t>7352275</t>
        </is>
      </c>
      <c r="W273" s="3" t="inlineStr">
        <is>
          <t>3986601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-3685000</v>
      </c>
      <c r="AC273" s="5" t="n">
        <v>-1927500</v>
      </c>
      <c r="AD273" s="4" t="n">
        <v>729</v>
      </c>
      <c r="AE273" s="4" t="n">
        <v>1479</v>
      </c>
      <c r="AF273" s="5" t="n">
        <v>774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300.05</v>
      </c>
      <c r="AL273" s="4" t="n">
        <v>313</v>
      </c>
      <c r="AM273" s="5" t="n">
        <v>307.3</v>
      </c>
      <c r="AN273" s="4" t="n">
        <v>298.55</v>
      </c>
      <c r="AO273" s="4" t="n">
        <v>310.9</v>
      </c>
      <c r="AP273" s="3" t="n">
        <v>305.2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-1.675977653631269</v>
      </c>
      <c r="E274" s="2" t="n">
        <v>-1.562500000000012</v>
      </c>
      <c r="F274" s="3" t="n">
        <v>-2.525252525252525</v>
      </c>
      <c r="G274" s="4" t="n">
        <v>475</v>
      </c>
      <c r="H274" s="4" t="n">
        <v>629</v>
      </c>
      <c r="I274" s="3" t="n">
        <v>662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0.1956</v>
      </c>
      <c r="O274" s="8" t="n">
        <v>0.289</v>
      </c>
      <c r="P274" s="3" t="n">
        <v>0.3022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20200</t>
        </is>
      </c>
      <c r="V274" s="10" t="inlineStr">
        <is>
          <t>30556</t>
        </is>
      </c>
      <c r="W274" s="3" t="inlineStr">
        <is>
          <t>33243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70.40000000000001</v>
      </c>
      <c r="AO274" s="4" t="n">
        <v>69.3</v>
      </c>
      <c r="AP274" s="3" t="n">
        <v>67.55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-0.8421823507872616</v>
      </c>
      <c r="E275" s="2" t="n">
        <v>0.4246676514032413</v>
      </c>
      <c r="F275" s="3" t="n">
        <v>-1.121529692958269</v>
      </c>
      <c r="G275" s="4" t="n">
        <v>2969</v>
      </c>
      <c r="H275" s="4" t="n">
        <v>3682</v>
      </c>
      <c r="I275" s="3" t="n">
        <v>3941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1.8338</v>
      </c>
      <c r="O275" s="8" t="n">
        <v>2.1761</v>
      </c>
      <c r="P275" s="3" t="n">
        <v>1.8681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35492</t>
        </is>
      </c>
      <c r="V275" s="10" t="inlineStr">
        <is>
          <t>36334</t>
        </is>
      </c>
      <c r="W275" s="3" t="inlineStr">
        <is>
          <t>31388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270.8</v>
      </c>
      <c r="AO275" s="4" t="n">
        <v>271.95</v>
      </c>
      <c r="AP275" s="3" t="n">
        <v>268.9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-0.5585243923461409</v>
      </c>
      <c r="E276" s="2" t="n">
        <v>3.505183233366845</v>
      </c>
      <c r="F276" s="3" t="n">
        <v>4.501909291887187</v>
      </c>
      <c r="G276" s="4" t="n">
        <v>12677</v>
      </c>
      <c r="H276" s="4" t="n">
        <v>18033</v>
      </c>
      <c r="I276" s="3" t="n">
        <v>45241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14.4268</v>
      </c>
      <c r="O276" s="8" t="n">
        <v>19.7637</v>
      </c>
      <c r="P276" s="3" t="n">
        <v>85.44680000000001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58469</t>
        </is>
      </c>
      <c r="V276" s="10" t="inlineStr">
        <is>
          <t>68117</t>
        </is>
      </c>
      <c r="W276" s="3" t="inlineStr">
        <is>
          <t>215119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1442.15</v>
      </c>
      <c r="AO276" s="4" t="n">
        <v>1492.7</v>
      </c>
      <c r="AP276" s="3" t="n">
        <v>1559.9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-0.8224299065420518</v>
      </c>
      <c r="E277" s="2" t="n">
        <v>2.638522427440633</v>
      </c>
      <c r="F277" s="3" t="n">
        <v>-1.652589056188028</v>
      </c>
      <c r="G277" s="4" t="n">
        <v>2227</v>
      </c>
      <c r="H277" s="4" t="n">
        <v>3630</v>
      </c>
      <c r="I277" s="3" t="n">
        <v>2262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3.2029</v>
      </c>
      <c r="O277" s="8" t="n">
        <v>5.6939</v>
      </c>
      <c r="P277" s="3" t="n">
        <v>3.4828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176014</t>
        </is>
      </c>
      <c r="V277" s="10" t="inlineStr">
        <is>
          <t>285150</t>
        </is>
      </c>
      <c r="W277" s="3" t="inlineStr">
        <is>
          <t>183522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132.65</v>
      </c>
      <c r="AO277" s="4" t="n">
        <v>136.15</v>
      </c>
      <c r="AP277" s="3" t="n">
        <v>133.9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-2.151151722825044</v>
      </c>
      <c r="E278" s="2" t="n">
        <v>-1.400778210116729</v>
      </c>
      <c r="F278" s="3" t="n">
        <v>-1.164167324388325</v>
      </c>
      <c r="G278" s="4" t="n">
        <v>3656</v>
      </c>
      <c r="H278" s="4" t="n">
        <v>2121</v>
      </c>
      <c r="I278" s="3" t="n">
        <v>2414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6.31</v>
      </c>
      <c r="O278" s="8" t="n">
        <v>2.6755</v>
      </c>
      <c r="P278" s="3" t="n">
        <v>3.3038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144633</t>
        </is>
      </c>
      <c r="V278" s="10" t="inlineStr">
        <is>
          <t>55637</t>
        </is>
      </c>
      <c r="W278" s="3" t="inlineStr">
        <is>
          <t>76144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257</v>
      </c>
      <c r="AO278" s="4" t="n">
        <v>253.4</v>
      </c>
      <c r="AP278" s="3" t="n">
        <v>250.45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-3.962703962703953</v>
      </c>
      <c r="E279" s="2" t="n">
        <v>-2.184466019417489</v>
      </c>
      <c r="F279" s="3" t="n">
        <v>0.9925558312655229</v>
      </c>
      <c r="G279" s="4" t="n">
        <v>560</v>
      </c>
      <c r="H279" s="4" t="n">
        <v>656</v>
      </c>
      <c r="I279" s="3" t="n">
        <v>354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0.3653</v>
      </c>
      <c r="O279" s="8" t="n">
        <v>0.5251</v>
      </c>
      <c r="P279" s="3" t="n">
        <v>0.1693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20.6</v>
      </c>
      <c r="AO279" s="4" t="n">
        <v>20.15</v>
      </c>
      <c r="AP279" s="3" t="n">
        <v>20.35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-0.7627458851866743</v>
      </c>
      <c r="E280" s="2" t="n">
        <v>4.692556634304217</v>
      </c>
      <c r="F280" s="3" t="n">
        <v>-7.998454404945911</v>
      </c>
      <c r="G280" s="4" t="n">
        <v>12409</v>
      </c>
      <c r="H280" s="4" t="n">
        <v>13105</v>
      </c>
      <c r="I280" s="3" t="n">
        <v>18605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17.0132</v>
      </c>
      <c r="O280" s="8" t="n">
        <v>15.7323</v>
      </c>
      <c r="P280" s="3" t="n">
        <v>24.3425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639128</t>
        </is>
      </c>
      <c r="V280" s="10" t="inlineStr">
        <is>
          <t>586797</t>
        </is>
      </c>
      <c r="W280" s="3" t="inlineStr">
        <is>
          <t>863542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123.6</v>
      </c>
      <c r="AO280" s="4" t="n">
        <v>129.4</v>
      </c>
      <c r="AP280" s="3" t="n">
        <v>119.05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0.3767897513187642</v>
      </c>
      <c r="E281" s="2" t="n">
        <v>-1.051051051051034</v>
      </c>
      <c r="F281" s="3" t="n">
        <v>1.517450682852807</v>
      </c>
      <c r="G281" s="4" t="n">
        <v>2098</v>
      </c>
      <c r="H281" s="4" t="n">
        <v>2954</v>
      </c>
      <c r="I281" s="3" t="n">
        <v>2274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1.9336</v>
      </c>
      <c r="O281" s="8" t="n">
        <v>4.1326</v>
      </c>
      <c r="P281" s="3" t="n">
        <v>5.4577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172547</t>
        </is>
      </c>
      <c r="V281" s="10" t="inlineStr">
        <is>
          <t>383443</t>
        </is>
      </c>
      <c r="W281" s="3" t="inlineStr">
        <is>
          <t>609680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66.59999999999999</v>
      </c>
      <c r="AO281" s="4" t="n">
        <v>65.90000000000001</v>
      </c>
      <c r="AP281" s="3" t="n">
        <v>66.90000000000001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0.1571653093299075</v>
      </c>
      <c r="E282" s="2" t="n">
        <v>-0.1997146932952892</v>
      </c>
      <c r="F282" s="3" t="n">
        <v>-0.6003430531732483</v>
      </c>
      <c r="G282" s="4" t="n">
        <v>83355</v>
      </c>
      <c r="H282" s="4" t="n">
        <v>53222</v>
      </c>
      <c r="I282" s="3" t="n">
        <v>31787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166.5958</v>
      </c>
      <c r="O282" s="8" t="n">
        <v>111.158</v>
      </c>
      <c r="P282" s="3" t="n">
        <v>45.3523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1274005</t>
        </is>
      </c>
      <c r="V282" s="10" t="inlineStr">
        <is>
          <t>957847</t>
        </is>
      </c>
      <c r="W282" s="3" t="inlineStr">
        <is>
          <t>573031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350.5</v>
      </c>
      <c r="AO282" s="4" t="n">
        <v>349.8</v>
      </c>
      <c r="AP282" s="3" t="n">
        <v>347.7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1.40845070422536</v>
      </c>
      <c r="E283" s="2" t="n">
        <v>-1.388888888888896</v>
      </c>
      <c r="F283" s="3" t="n">
        <v>-1.408450704225347</v>
      </c>
      <c r="G283" s="4" t="n">
        <v>35</v>
      </c>
      <c r="H283" s="4" t="n">
        <v>364</v>
      </c>
      <c r="I283" s="3" t="n">
        <v>213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0.009900000000000001</v>
      </c>
      <c r="O283" s="8" t="n">
        <v>0.094</v>
      </c>
      <c r="P283" s="3" t="n">
        <v>0.0411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3.6</v>
      </c>
      <c r="AO283" s="4" t="n">
        <v>3.55</v>
      </c>
      <c r="AP283" s="3" t="n">
        <v>3.5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0.6314077522840755</v>
      </c>
      <c r="E284" s="2" t="n">
        <v>-1.112290653272698</v>
      </c>
      <c r="F284" s="3" t="n">
        <v>9.299642691192252</v>
      </c>
      <c r="G284" s="4" t="n">
        <v>3182</v>
      </c>
      <c r="H284" s="4" t="n">
        <v>4129</v>
      </c>
      <c r="I284" s="3" t="n">
        <v>58177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21.9838</v>
      </c>
      <c r="O284" s="8" t="n">
        <v>18.7793</v>
      </c>
      <c r="P284" s="3" t="n">
        <v>241.7811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29929</t>
        </is>
      </c>
      <c r="V284" s="10" t="inlineStr">
        <is>
          <t>24271</t>
        </is>
      </c>
      <c r="W284" s="3" t="inlineStr">
        <is>
          <t>43221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6311.3</v>
      </c>
      <c r="AO284" s="4" t="n">
        <v>6241.1</v>
      </c>
      <c r="AP284" s="3" t="n">
        <v>6821.5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-0.6023324362424621</v>
      </c>
      <c r="E285" s="2" t="n">
        <v>-1.959773078906659</v>
      </c>
      <c r="F285" s="3" t="n">
        <v>-2.432930036822725</v>
      </c>
      <c r="G285" s="4" t="n">
        <v>4461</v>
      </c>
      <c r="H285" s="4" t="n">
        <v>4266</v>
      </c>
      <c r="I285" s="3" t="n">
        <v>7452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8.2897</v>
      </c>
      <c r="O285" s="8" t="n">
        <v>8.566799999999999</v>
      </c>
      <c r="P285" s="3" t="n">
        <v>8.7341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152657</t>
        </is>
      </c>
      <c r="V285" s="10" t="inlineStr">
        <is>
          <t>162381</t>
        </is>
      </c>
      <c r="W285" s="3" t="inlineStr">
        <is>
          <t>168422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387.8</v>
      </c>
      <c r="AO285" s="4" t="n">
        <v>380.2</v>
      </c>
      <c r="AP285" s="3" t="n">
        <v>370.95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1.564727445523059</v>
      </c>
      <c r="E286" s="2" t="n">
        <v>-1.707716472278861</v>
      </c>
      <c r="F286" s="3" t="n">
        <v>-1.543587651298777</v>
      </c>
      <c r="G286" s="4" t="n">
        <v>24895</v>
      </c>
      <c r="H286" s="4" t="n">
        <v>66287</v>
      </c>
      <c r="I286" s="3" t="n">
        <v>79325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44.9955</v>
      </c>
      <c r="O286" s="8" t="n">
        <v>136.951</v>
      </c>
      <c r="P286" s="3" t="n">
        <v>130.6177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162738</t>
        </is>
      </c>
      <c r="V286" s="10" t="inlineStr">
        <is>
          <t>369360</t>
        </is>
      </c>
      <c r="W286" s="3" t="inlineStr">
        <is>
          <t>397117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1496.15</v>
      </c>
      <c r="AO286" s="4" t="n">
        <v>1470.6</v>
      </c>
      <c r="AP286" s="3" t="n">
        <v>1447.9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-1.456618112729583</v>
      </c>
      <c r="E287" s="2" t="n">
        <v>-0.06426735218508632</v>
      </c>
      <c r="F287" s="3" t="n">
        <v>-0.8360128617363417</v>
      </c>
      <c r="G287" s="4" t="n">
        <v>4502</v>
      </c>
      <c r="H287" s="4" t="n">
        <v>2347</v>
      </c>
      <c r="I287" s="3" t="n">
        <v>5803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8.2942</v>
      </c>
      <c r="O287" s="8" t="n">
        <v>2.6669</v>
      </c>
      <c r="P287" s="3" t="n">
        <v>12.6131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568874</t>
        </is>
      </c>
      <c r="V287" s="10" t="inlineStr">
        <is>
          <t>190522</t>
        </is>
      </c>
      <c r="W287" s="3" t="inlineStr">
        <is>
          <t>776754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77.8</v>
      </c>
      <c r="AO287" s="4" t="n">
        <v>77.75</v>
      </c>
      <c r="AP287" s="3" t="n">
        <v>77.09999999999999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2.425876010781667</v>
      </c>
      <c r="E288" s="2" t="n">
        <v>2.631578947368421</v>
      </c>
      <c r="F288" s="3" t="n">
        <v>-1.025641025641022</v>
      </c>
      <c r="G288" s="4" t="n">
        <v>78</v>
      </c>
      <c r="H288" s="4" t="n">
        <v>112</v>
      </c>
      <c r="I288" s="3" t="n">
        <v>42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0.0272</v>
      </c>
      <c r="O288" s="8" t="n">
        <v>0.06059999999999999</v>
      </c>
      <c r="P288" s="3" t="n">
        <v>0.013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19</v>
      </c>
      <c r="AO288" s="4" t="n">
        <v>19.5</v>
      </c>
      <c r="AP288" s="3" t="n">
        <v>19.3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-0.6601607347875874</v>
      </c>
      <c r="E289" s="2" t="n">
        <v>-0.4911875180583777</v>
      </c>
      <c r="F289" s="3" t="n">
        <v>3.65853658536586</v>
      </c>
      <c r="G289" s="4" t="n">
        <v>15093</v>
      </c>
      <c r="H289" s="4" t="n">
        <v>14018</v>
      </c>
      <c r="I289" s="3" t="n">
        <v>40153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18.01</v>
      </c>
      <c r="O289" s="8" t="n">
        <v>17.3462</v>
      </c>
      <c r="P289" s="3" t="n">
        <v>82.27860000000001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553646</t>
        </is>
      </c>
      <c r="V289" s="10" t="inlineStr">
        <is>
          <t>537499</t>
        </is>
      </c>
      <c r="W289" s="3" t="inlineStr">
        <is>
          <t>2046726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173.05</v>
      </c>
      <c r="AO289" s="4" t="n">
        <v>172.2</v>
      </c>
      <c r="AP289" s="3" t="n">
        <v>178.5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-0.5197359179659968</v>
      </c>
      <c r="E290" s="2" t="n">
        <v>2.71109855972888</v>
      </c>
      <c r="F290" s="3" t="n">
        <v>-0.5499037668408029</v>
      </c>
      <c r="G290" s="4" t="n">
        <v>5567</v>
      </c>
      <c r="H290" s="4" t="n">
        <v>11366</v>
      </c>
      <c r="I290" s="3" t="n">
        <v>7475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2.4131</v>
      </c>
      <c r="O290" s="8" t="n">
        <v>6.0338</v>
      </c>
      <c r="P290" s="3" t="n">
        <v>3.4984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34632</t>
        </is>
      </c>
      <c r="V290" s="10" t="inlineStr">
        <is>
          <t>108901</t>
        </is>
      </c>
      <c r="W290" s="3" t="inlineStr">
        <is>
          <t>59572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354.1</v>
      </c>
      <c r="AO290" s="4" t="n">
        <v>363.7</v>
      </c>
      <c r="AP290" s="3" t="n">
        <v>361.7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0.1431161148745349</v>
      </c>
      <c r="E291" s="2" t="n">
        <v>-1.238567073170732</v>
      </c>
      <c r="F291" s="3" t="n">
        <v>-0.8103415010611483</v>
      </c>
      <c r="G291" s="4" t="n">
        <v>12520</v>
      </c>
      <c r="H291" s="4" t="n">
        <v>15697</v>
      </c>
      <c r="I291" s="3" t="n">
        <v>15238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14.1146</v>
      </c>
      <c r="O291" s="8" t="n">
        <v>19.352</v>
      </c>
      <c r="P291" s="3" t="n">
        <v>15.2229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120892</t>
        </is>
      </c>
      <c r="V291" s="10" t="inlineStr">
        <is>
          <t>203677</t>
        </is>
      </c>
      <c r="W291" s="3" t="inlineStr">
        <is>
          <t>138527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524.8</v>
      </c>
      <c r="AO291" s="4" t="n">
        <v>518.3</v>
      </c>
      <c r="AP291" s="3" t="n">
        <v>514.1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0.2352567593637408</v>
      </c>
      <c r="E292" s="2" t="n">
        <v>4.477441617656332</v>
      </c>
      <c r="F292" s="3" t="n">
        <v>-1.881289645244853</v>
      </c>
      <c r="G292" s="4" t="n">
        <v>10302</v>
      </c>
      <c r="H292" s="4" t="n">
        <v>32391</v>
      </c>
      <c r="I292" s="3" t="n">
        <v>18066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69.58370000000001</v>
      </c>
      <c r="O292" s="8" t="n">
        <v>266.6953</v>
      </c>
      <c r="P292" s="3" t="n">
        <v>140.3106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13016</t>
        </is>
      </c>
      <c r="V292" s="10" t="inlineStr">
        <is>
          <t>32792</t>
        </is>
      </c>
      <c r="W292" s="3" t="inlineStr">
        <is>
          <t>18333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36325</v>
      </c>
      <c r="AC292" s="5" t="n">
        <v>15275</v>
      </c>
      <c r="AD292" s="4" t="n">
        <v>1787</v>
      </c>
      <c r="AE292" s="4" t="n">
        <v>8896</v>
      </c>
      <c r="AF292" s="5" t="n">
        <v>4179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29492.95</v>
      </c>
      <c r="AL292" s="4" t="n">
        <v>30914.4</v>
      </c>
      <c r="AM292" s="5" t="n">
        <v>30342.3</v>
      </c>
      <c r="AN292" s="4" t="n">
        <v>29356.05</v>
      </c>
      <c r="AO292" s="4" t="n">
        <v>30670.45</v>
      </c>
      <c r="AP292" s="3" t="n">
        <v>30093.45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-1.850355526826104</v>
      </c>
      <c r="E293" s="2" t="n">
        <v>4.49493702148678</v>
      </c>
      <c r="F293" s="3" t="n">
        <v>-0.7563223824154974</v>
      </c>
      <c r="G293" s="4" t="n">
        <v>103810</v>
      </c>
      <c r="H293" s="4" t="n">
        <v>240263</v>
      </c>
      <c r="I293" s="3" t="n">
        <v>81563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384.7673</v>
      </c>
      <c r="O293" s="8" t="n">
        <v>998.8355</v>
      </c>
      <c r="P293" s="3" t="n">
        <v>284.6782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2514493</t>
        </is>
      </c>
      <c r="V293" s="10" t="inlineStr">
        <is>
          <t>4695379</t>
        </is>
      </c>
      <c r="W293" s="3" t="inlineStr">
        <is>
          <t>1339338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1527300</v>
      </c>
      <c r="AC293" s="5" t="n">
        <v>-333900</v>
      </c>
      <c r="AD293" s="4" t="n">
        <v>13034</v>
      </c>
      <c r="AE293" s="4" t="n">
        <v>24176</v>
      </c>
      <c r="AF293" s="5" t="n">
        <v>10326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611.2</v>
      </c>
      <c r="AL293" s="4" t="n">
        <v>639.55</v>
      </c>
      <c r="AM293" s="5" t="n">
        <v>635.35</v>
      </c>
      <c r="AN293" s="4" t="n">
        <v>607.35</v>
      </c>
      <c r="AO293" s="4" t="n">
        <v>634.65</v>
      </c>
      <c r="AP293" s="3" t="n">
        <v>629.85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1.48837209302325</v>
      </c>
      <c r="E294" s="2" t="n">
        <v>-2.887259395050405</v>
      </c>
      <c r="F294" s="3" t="n">
        <v>1.746106654082109</v>
      </c>
      <c r="G294" s="4" t="n">
        <v>6506</v>
      </c>
      <c r="H294" s="4" t="n">
        <v>3515</v>
      </c>
      <c r="I294" s="3" t="n">
        <v>3833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6.9475</v>
      </c>
      <c r="O294" s="8" t="n">
        <v>3.0423</v>
      </c>
      <c r="P294" s="3" t="n">
        <v>3.3631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199140</t>
        </is>
      </c>
      <c r="V294" s="10" t="inlineStr">
        <is>
          <t>134795</t>
        </is>
      </c>
      <c r="W294" s="3" t="inlineStr">
        <is>
          <t>123947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109.1</v>
      </c>
      <c r="AO294" s="4" t="n">
        <v>105.95</v>
      </c>
      <c r="AP294" s="3" t="n">
        <v>107.8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1.868928448148335</v>
      </c>
      <c r="E295" s="2" t="n">
        <v>-0.05808887598026299</v>
      </c>
      <c r="F295" s="3" t="n">
        <v>-1.133391455972095</v>
      </c>
      <c r="G295" s="4" t="n">
        <v>33033</v>
      </c>
      <c r="H295" s="4" t="n">
        <v>26278</v>
      </c>
      <c r="I295" s="3" t="n">
        <v>14922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22.4452</v>
      </c>
      <c r="O295" s="8" t="n">
        <v>18.1694</v>
      </c>
      <c r="P295" s="3" t="n">
        <v>46.2764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111528</t>
        </is>
      </c>
      <c r="V295" s="10" t="inlineStr">
        <is>
          <t>99416</t>
        </is>
      </c>
      <c r="W295" s="3" t="inlineStr">
        <is>
          <t>366280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1032.9</v>
      </c>
      <c r="AO295" s="4" t="n">
        <v>1032.3</v>
      </c>
      <c r="AP295" s="3" t="n">
        <v>1020.6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-0.4979322270487733</v>
      </c>
      <c r="E296" s="2" t="n">
        <v>-0.3412933552486978</v>
      </c>
      <c r="F296" s="3" t="n">
        <v>-0.3161997205676735</v>
      </c>
      <c r="G296" s="4" t="n">
        <v>35820</v>
      </c>
      <c r="H296" s="4" t="n">
        <v>90028</v>
      </c>
      <c r="I296" s="3" t="n">
        <v>36174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234.7114</v>
      </c>
      <c r="O296" s="8" t="n">
        <v>170.7301</v>
      </c>
      <c r="P296" s="3" t="n">
        <v>124.3044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388758</t>
        </is>
      </c>
      <c r="V296" s="10" t="inlineStr">
        <is>
          <t>139377</t>
        </is>
      </c>
      <c r="W296" s="3" t="inlineStr">
        <is>
          <t>119362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78200</v>
      </c>
      <c r="AC296" s="5" t="n">
        <v>106000</v>
      </c>
      <c r="AD296" s="4" t="n">
        <v>2110</v>
      </c>
      <c r="AE296" s="4" t="n">
        <v>2759</v>
      </c>
      <c r="AF296" s="5" t="n">
        <v>4720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4813.1</v>
      </c>
      <c r="AL296" s="4" t="n">
        <v>4801.15</v>
      </c>
      <c r="AM296" s="5" t="n">
        <v>4767.6</v>
      </c>
      <c r="AN296" s="4" t="n">
        <v>4775.95</v>
      </c>
      <c r="AO296" s="4" t="n">
        <v>4759.65</v>
      </c>
      <c r="AP296" s="3" t="n">
        <v>4744.6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-1.446654611211568</v>
      </c>
      <c r="E297" s="2" t="n">
        <v>1.0091743119266</v>
      </c>
      <c r="F297" s="3" t="n">
        <v>-0.09082652134422736</v>
      </c>
      <c r="G297" s="4" t="n">
        <v>314</v>
      </c>
      <c r="H297" s="4" t="n">
        <v>295</v>
      </c>
      <c r="I297" s="3" t="n">
        <v>234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0.1691</v>
      </c>
      <c r="O297" s="8" t="n">
        <v>0.1601</v>
      </c>
      <c r="P297" s="3" t="n">
        <v>0.1324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54.5</v>
      </c>
      <c r="AO297" s="4" t="n">
        <v>55.05</v>
      </c>
      <c r="AP297" s="3" t="n">
        <v>55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-1.966292134831455</v>
      </c>
      <c r="E298" s="2" t="n">
        <v>-0.668576886341932</v>
      </c>
      <c r="F298" s="3" t="n">
        <v>-1.826923076923082</v>
      </c>
      <c r="G298" s="4" t="n">
        <v>29</v>
      </c>
      <c r="H298" s="4" t="n">
        <v>51</v>
      </c>
      <c r="I298" s="3" t="n">
        <v>41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0.0568</v>
      </c>
      <c r="O298" s="8" t="n">
        <v>0.2526</v>
      </c>
      <c r="P298" s="3" t="n">
        <v>0.05980000000000001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104.7</v>
      </c>
      <c r="AO298" s="4" t="n">
        <v>104</v>
      </c>
      <c r="AP298" s="3" t="n">
        <v>102.1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0.6820027063599491</v>
      </c>
      <c r="E299" s="2" t="n">
        <v>2.458649176567564</v>
      </c>
      <c r="F299" s="3" t="n">
        <v>-0.279842588543944</v>
      </c>
      <c r="G299" s="4" t="n">
        <v>140476</v>
      </c>
      <c r="H299" s="4" t="n">
        <v>110610</v>
      </c>
      <c r="I299" s="3" t="n">
        <v>63304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682.4067</v>
      </c>
      <c r="O299" s="8" t="n">
        <v>585.282</v>
      </c>
      <c r="P299" s="3" t="n">
        <v>268.4779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1023776</t>
        </is>
      </c>
      <c r="V299" s="10" t="inlineStr">
        <is>
          <t>926407</t>
        </is>
      </c>
      <c r="W299" s="3" t="inlineStr">
        <is>
          <t>409509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2790.15</v>
      </c>
      <c r="AO299" s="4" t="n">
        <v>2858.75</v>
      </c>
      <c r="AP299" s="3" t="n">
        <v>2850.75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2.0540041541657</v>
      </c>
      <c r="E300" s="2" t="n">
        <v>-1.379466304839432</v>
      </c>
      <c r="F300" s="3" t="n">
        <v>-1.146526026140793</v>
      </c>
      <c r="G300" s="4" t="n">
        <v>990</v>
      </c>
      <c r="H300" s="4" t="n">
        <v>656</v>
      </c>
      <c r="I300" s="3" t="n">
        <v>821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0.3718</v>
      </c>
      <c r="O300" s="8" t="n">
        <v>0.3252</v>
      </c>
      <c r="P300" s="3" t="n">
        <v>0.465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6819</t>
        </is>
      </c>
      <c r="V300" s="10" t="inlineStr">
        <is>
          <t>11174</t>
        </is>
      </c>
      <c r="W300" s="3" t="inlineStr">
        <is>
          <t>15267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221.1</v>
      </c>
      <c r="AO300" s="4" t="n">
        <v>218.05</v>
      </c>
      <c r="AP300" s="3" t="n">
        <v>215.55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-0.4511677282377889</v>
      </c>
      <c r="E301" s="2" t="n">
        <v>-2.37270061316983</v>
      </c>
      <c r="F301" s="3" t="n">
        <v>-2.348443473511733</v>
      </c>
      <c r="G301" s="4" t="n">
        <v>123</v>
      </c>
      <c r="H301" s="4" t="n">
        <v>518</v>
      </c>
      <c r="I301" s="3" t="n">
        <v>556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0.0285</v>
      </c>
      <c r="O301" s="8" t="n">
        <v>0.1374</v>
      </c>
      <c r="P301" s="3" t="n">
        <v>0.2177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908</t>
        </is>
      </c>
      <c r="V301" s="10" t="inlineStr">
        <is>
          <t>4629</t>
        </is>
      </c>
      <c r="W301" s="3" t="inlineStr">
        <is>
          <t>7212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187.55</v>
      </c>
      <c r="AO301" s="4" t="n">
        <v>183.1</v>
      </c>
      <c r="AP301" s="3" t="n">
        <v>178.8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-1.677340652637991</v>
      </c>
      <c r="E302" s="2" t="n">
        <v>-0.2946650124069443</v>
      </c>
      <c r="F302" s="3" t="n">
        <v>-0.5444081505677532</v>
      </c>
      <c r="G302" s="4" t="n">
        <v>897</v>
      </c>
      <c r="H302" s="4" t="n">
        <v>459</v>
      </c>
      <c r="I302" s="3" t="n">
        <v>533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0.3907</v>
      </c>
      <c r="O302" s="8" t="n">
        <v>0.1908</v>
      </c>
      <c r="P302" s="3" t="n">
        <v>0.1348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43007</t>
        </is>
      </c>
      <c r="V302" s="10" t="inlineStr">
        <is>
          <t>19931</t>
        </is>
      </c>
      <c r="W302" s="3" t="inlineStr">
        <is>
          <t>11553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64.48</v>
      </c>
      <c r="AO302" s="4" t="n">
        <v>64.29000000000001</v>
      </c>
      <c r="AP302" s="3" t="n">
        <v>63.94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-0.07770007770007606</v>
      </c>
      <c r="E303" s="2" t="n">
        <v>0.1555209953343806</v>
      </c>
      <c r="F303" s="3" t="n">
        <v>-0.698757763975168</v>
      </c>
      <c r="G303" s="4" t="n">
        <v>3028</v>
      </c>
      <c r="H303" s="4" t="n">
        <v>3484</v>
      </c>
      <c r="I303" s="3" t="n">
        <v>3634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0.3721</v>
      </c>
      <c r="O303" s="8" t="n">
        <v>0.8399</v>
      </c>
      <c r="P303" s="3" t="n">
        <v>0.5222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89224</t>
        </is>
      </c>
      <c r="V303" s="10" t="inlineStr">
        <is>
          <t>268373</t>
        </is>
      </c>
      <c r="W303" s="3" t="inlineStr">
        <is>
          <t>133227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25.72</v>
      </c>
      <c r="AO303" s="4" t="n">
        <v>25.76</v>
      </c>
      <c r="AP303" s="3" t="n">
        <v>25.58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0.8768324428003845</v>
      </c>
      <c r="E304" s="2" t="n">
        <v>-0.3938611978812876</v>
      </c>
      <c r="F304" s="3" t="n">
        <v>-1.254431415325882</v>
      </c>
      <c r="G304" s="4" t="n">
        <v>76</v>
      </c>
      <c r="H304" s="4" t="n">
        <v>102</v>
      </c>
      <c r="I304" s="3" t="n">
        <v>140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0.0153</v>
      </c>
      <c r="O304" s="8" t="n">
        <v>0.0095</v>
      </c>
      <c r="P304" s="3" t="n">
        <v>0.0364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1607</t>
        </is>
      </c>
      <c r="V304" s="10" t="inlineStr">
        <is>
          <t>1034</t>
        </is>
      </c>
      <c r="W304" s="3" t="inlineStr">
        <is>
          <t>3638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73.63</v>
      </c>
      <c r="AO304" s="4" t="n">
        <v>73.34</v>
      </c>
      <c r="AP304" s="3" t="n">
        <v>72.42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-3.646064917741222</v>
      </c>
      <c r="E305" s="2" t="n">
        <v>-1.061375173050296</v>
      </c>
      <c r="F305" s="3" t="n">
        <v>-1.399253731343284</v>
      </c>
      <c r="G305" s="4" t="n">
        <v>170750</v>
      </c>
      <c r="H305" s="4" t="n">
        <v>100515</v>
      </c>
      <c r="I305" s="3" t="n">
        <v>95481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476.9568</v>
      </c>
      <c r="O305" s="8" t="n">
        <v>278.6666</v>
      </c>
      <c r="P305" s="3" t="n">
        <v>215.0155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2759604</t>
        </is>
      </c>
      <c r="V305" s="10" t="inlineStr">
        <is>
          <t>2226723</t>
        </is>
      </c>
      <c r="W305" s="3" t="inlineStr">
        <is>
          <t>1399505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933000</v>
      </c>
      <c r="AC305" s="5" t="n">
        <v>553000</v>
      </c>
      <c r="AD305" s="4" t="n">
        <v>9620</v>
      </c>
      <c r="AE305" s="4" t="n">
        <v>5105</v>
      </c>
      <c r="AF305" s="5" t="n">
        <v>4363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654.5</v>
      </c>
      <c r="AL305" s="4" t="n">
        <v>649.6</v>
      </c>
      <c r="AM305" s="5" t="n">
        <v>640.35</v>
      </c>
      <c r="AN305" s="4" t="n">
        <v>650.1</v>
      </c>
      <c r="AO305" s="4" t="n">
        <v>643.2</v>
      </c>
      <c r="AP305" s="3" t="n">
        <v>634.2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-5.219780219780215</v>
      </c>
      <c r="E306" s="2" t="n">
        <v>-0.869565217391296</v>
      </c>
      <c r="F306" s="3" t="n">
        <v>0.2923976608186968</v>
      </c>
      <c r="G306" s="4" t="n">
        <v>2507</v>
      </c>
      <c r="H306" s="4" t="n">
        <v>3085</v>
      </c>
      <c r="I306" s="3" t="n">
        <v>3658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5.2846</v>
      </c>
      <c r="O306" s="8" t="n">
        <v>6.7179</v>
      </c>
      <c r="P306" s="3" t="n">
        <v>3.6359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1194048</t>
        </is>
      </c>
      <c r="V306" s="10" t="inlineStr">
        <is>
          <t>2160380</t>
        </is>
      </c>
      <c r="W306" s="3" t="inlineStr">
        <is>
          <t>473806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17.25</v>
      </c>
      <c r="AO306" s="4" t="n">
        <v>17.1</v>
      </c>
      <c r="AP306" s="3" t="n">
        <v>17.15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-1.503759398496249</v>
      </c>
      <c r="E307" s="2" t="n">
        <v>0</v>
      </c>
      <c r="F307" s="3" t="n">
        <v>0.7633587786259515</v>
      </c>
      <c r="G307" s="4" t="n">
        <v>715</v>
      </c>
      <c r="H307" s="4" t="n">
        <v>865</v>
      </c>
      <c r="I307" s="3" t="n">
        <v>556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0.2001</v>
      </c>
      <c r="O307" s="8" t="n">
        <v>0.1794</v>
      </c>
      <c r="P307" s="3" t="n">
        <v>0.0954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145818</t>
        </is>
      </c>
      <c r="V307" s="10" t="inlineStr">
        <is>
          <t>166986</t>
        </is>
      </c>
      <c r="W307" s="3" t="inlineStr">
        <is>
          <t>95281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6.55</v>
      </c>
      <c r="AO307" s="4" t="n">
        <v>6.55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-0.9044156765383906</v>
      </c>
      <c r="E308" s="2" t="n">
        <v>-0.6859937962300167</v>
      </c>
      <c r="F308" s="3" t="n">
        <v>0.2642801369451537</v>
      </c>
      <c r="G308" s="4" t="n">
        <v>1157</v>
      </c>
      <c r="H308" s="4" t="n">
        <v>1073</v>
      </c>
      <c r="I308" s="3" t="n">
        <v>937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0.4498</v>
      </c>
      <c r="O308" s="8" t="n">
        <v>0.6718000000000001</v>
      </c>
      <c r="P308" s="3" t="n">
        <v>0.6014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2711</t>
        </is>
      </c>
      <c r="V308" s="10" t="inlineStr">
        <is>
          <t>3703</t>
        </is>
      </c>
      <c r="W308" s="3" t="inlineStr">
        <is>
          <t>4525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838.2</v>
      </c>
      <c r="AO308" s="4" t="n">
        <v>832.45</v>
      </c>
      <c r="AP308" s="3" t="n">
        <v>834.65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1.921317474839898</v>
      </c>
      <c r="E309" s="2" t="n">
        <v>1.974865350089756</v>
      </c>
      <c r="F309" s="3" t="n">
        <v>1.936619718309862</v>
      </c>
      <c r="G309" s="4" t="n">
        <v>23</v>
      </c>
      <c r="H309" s="4" t="n">
        <v>24</v>
      </c>
      <c r="I309" s="3" t="n">
        <v>58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0.0405</v>
      </c>
      <c r="O309" s="8" t="n">
        <v>0.0421</v>
      </c>
      <c r="P309" s="3" t="n">
        <v>0.0892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55.7</v>
      </c>
      <c r="AO309" s="4" t="n">
        <v>56.8</v>
      </c>
      <c r="AP309" s="3" t="n">
        <v>57.9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-1.725282017252816</v>
      </c>
      <c r="E310" s="2" t="n">
        <v>1.012829169480081</v>
      </c>
      <c r="F310" s="3" t="n">
        <v>5.347593582887701</v>
      </c>
      <c r="G310" s="4" t="n">
        <v>1155</v>
      </c>
      <c r="H310" s="4" t="n">
        <v>707</v>
      </c>
      <c r="I310" s="3" t="n">
        <v>2735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1.9537</v>
      </c>
      <c r="O310" s="8" t="n">
        <v>1.0912</v>
      </c>
      <c r="P310" s="3" t="n">
        <v>4.5193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141120</t>
        </is>
      </c>
      <c r="V310" s="10" t="inlineStr">
        <is>
          <t>113397</t>
        </is>
      </c>
      <c r="W310" s="3" t="inlineStr">
        <is>
          <t>370429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74.05</v>
      </c>
      <c r="AO310" s="4" t="n">
        <v>74.8</v>
      </c>
      <c r="AP310" s="3" t="n">
        <v>78.8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-1.186943620178058</v>
      </c>
      <c r="E311" s="2" t="n">
        <v>-0.3003003003002833</v>
      </c>
      <c r="F311" s="3" t="n">
        <v>-2.710843373493993</v>
      </c>
      <c r="G311" s="4" t="n">
        <v>86</v>
      </c>
      <c r="H311" s="4" t="n">
        <v>63</v>
      </c>
      <c r="I311" s="3" t="n">
        <v>105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0.0126</v>
      </c>
      <c r="O311" s="8" t="n">
        <v>0.009000000000000001</v>
      </c>
      <c r="P311" s="3" t="n">
        <v>0.0735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16.65</v>
      </c>
      <c r="AO311" s="4" t="n">
        <v>16.6</v>
      </c>
      <c r="AP311" s="3" t="n">
        <v>16.15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-0.7012622720897616</v>
      </c>
      <c r="E312" s="2" t="n">
        <v>-0.6591337099811703</v>
      </c>
      <c r="F312" s="3" t="n">
        <v>-1.611374407582941</v>
      </c>
      <c r="G312" s="4" t="n">
        <v>3616</v>
      </c>
      <c r="H312" s="4" t="n">
        <v>2858</v>
      </c>
      <c r="I312" s="3" t="n">
        <v>7140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3.2479</v>
      </c>
      <c r="O312" s="8" t="n">
        <v>2.2894</v>
      </c>
      <c r="P312" s="3" t="n">
        <v>6.5612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171926</t>
        </is>
      </c>
      <c r="V312" s="10" t="inlineStr">
        <is>
          <t>110447</t>
        </is>
      </c>
      <c r="W312" s="3" t="inlineStr">
        <is>
          <t>290271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106.2</v>
      </c>
      <c r="AO312" s="4" t="n">
        <v>105.5</v>
      </c>
      <c r="AP312" s="3" t="n">
        <v>103.8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0.1417004048582973</v>
      </c>
      <c r="E313" s="2" t="n">
        <v>1.374570446735398</v>
      </c>
      <c r="F313" s="3" t="n">
        <v>-1.036889332003986</v>
      </c>
      <c r="G313" s="4" t="n">
        <v>10101</v>
      </c>
      <c r="H313" s="4" t="n">
        <v>17699</v>
      </c>
      <c r="I313" s="3" t="n">
        <v>11337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9.5078</v>
      </c>
      <c r="O313" s="8" t="n">
        <v>19.5417</v>
      </c>
      <c r="P313" s="3" t="n">
        <v>10.6563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206734</t>
        </is>
      </c>
      <c r="V313" s="10" t="inlineStr">
        <is>
          <t>278593</t>
        </is>
      </c>
      <c r="W313" s="3" t="inlineStr">
        <is>
          <t>198483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247.35</v>
      </c>
      <c r="AO313" s="4" t="n">
        <v>250.75</v>
      </c>
      <c r="AP313" s="3" t="n">
        <v>248.15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-2.702292163504634</v>
      </c>
      <c r="E314" s="2" t="n">
        <v>3.336247541137177</v>
      </c>
      <c r="F314" s="3" t="n">
        <v>-0.3293499116194072</v>
      </c>
      <c r="G314" s="4" t="n">
        <v>25791</v>
      </c>
      <c r="H314" s="4" t="n">
        <v>27578</v>
      </c>
      <c r="I314" s="3" t="n">
        <v>40648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57.5189</v>
      </c>
      <c r="O314" s="8" t="n">
        <v>82.1275</v>
      </c>
      <c r="P314" s="3" t="n">
        <v>89.7958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94659</t>
        </is>
      </c>
      <c r="V314" s="10" t="inlineStr">
        <is>
          <t>122364</t>
        </is>
      </c>
      <c r="W314" s="3" t="inlineStr">
        <is>
          <t>139775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3202.7</v>
      </c>
      <c r="AO314" s="4" t="n">
        <v>3309.55</v>
      </c>
      <c r="AP314" s="3" t="n">
        <v>3298.65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0.1771764516388858</v>
      </c>
      <c r="E315" s="2" t="n">
        <v>1.069217782779962</v>
      </c>
      <c r="F315" s="3" t="n">
        <v>-0.4692968501431826</v>
      </c>
      <c r="G315" s="4" t="n">
        <v>122717</v>
      </c>
      <c r="H315" s="4" t="n">
        <v>73082</v>
      </c>
      <c r="I315" s="3" t="n">
        <v>74691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507.4465</v>
      </c>
      <c r="O315" s="8" t="n">
        <v>271.1219</v>
      </c>
      <c r="P315" s="3" t="n">
        <v>248.9738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2869921</t>
        </is>
      </c>
      <c r="V315" s="10" t="inlineStr">
        <is>
          <t>1545805</t>
        </is>
      </c>
      <c r="W315" s="3" t="inlineStr">
        <is>
          <t>1530808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75600</v>
      </c>
      <c r="AC315" s="5" t="n">
        <v>-133650</v>
      </c>
      <c r="AD315" s="4" t="n">
        <v>17373</v>
      </c>
      <c r="AE315" s="4" t="n">
        <v>10537</v>
      </c>
      <c r="AF315" s="5" t="n">
        <v>12166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626.75</v>
      </c>
      <c r="AL315" s="4" t="n">
        <v>633.1</v>
      </c>
      <c r="AM315" s="5" t="n">
        <v>629.7</v>
      </c>
      <c r="AN315" s="4" t="n">
        <v>621.95</v>
      </c>
      <c r="AO315" s="4" t="n">
        <v>628.6</v>
      </c>
      <c r="AP315" s="3" t="n">
        <v>625.65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2.190807986064589</v>
      </c>
      <c r="E316" s="2" t="n">
        <v>1.743919229004139</v>
      </c>
      <c r="F316" s="3" t="n">
        <v>-0.9150074102712833</v>
      </c>
      <c r="G316" s="4" t="n">
        <v>120348</v>
      </c>
      <c r="H316" s="4" t="n">
        <v>55938</v>
      </c>
      <c r="I316" s="3" t="n">
        <v>25138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310.9191</v>
      </c>
      <c r="O316" s="8" t="n">
        <v>118.7384</v>
      </c>
      <c r="P316" s="3" t="n">
        <v>50.8282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672958</t>
        </is>
      </c>
      <c r="V316" s="10" t="inlineStr">
        <is>
          <t>432696</t>
        </is>
      </c>
      <c r="W316" s="3" t="inlineStr">
        <is>
          <t>271267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-539175</v>
      </c>
      <c r="AC316" s="5" t="n">
        <v>-169650</v>
      </c>
      <c r="AD316" s="4" t="n">
        <v>10332</v>
      </c>
      <c r="AE316" s="4" t="n">
        <v>4719</v>
      </c>
      <c r="AF316" s="5" t="n">
        <v>2565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768.65</v>
      </c>
      <c r="AL316" s="4" t="n">
        <v>783.4</v>
      </c>
      <c r="AM316" s="5" t="n">
        <v>773.1</v>
      </c>
      <c r="AN316" s="4" t="n">
        <v>762.65</v>
      </c>
      <c r="AO316" s="4" t="n">
        <v>775.95</v>
      </c>
      <c r="AP316" s="3" t="n">
        <v>768.85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0.1642421398404478</v>
      </c>
      <c r="E317" s="2" t="n">
        <v>-4.216444132115249</v>
      </c>
      <c r="F317" s="3" t="n">
        <v>-1.222792858889704</v>
      </c>
      <c r="G317" s="4" t="n">
        <v>2587</v>
      </c>
      <c r="H317" s="4" t="n">
        <v>6061</v>
      </c>
      <c r="I317" s="3" t="n">
        <v>5357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1.473</v>
      </c>
      <c r="O317" s="8" t="n">
        <v>3.8315</v>
      </c>
      <c r="P317" s="3" t="n">
        <v>2.5539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24654</t>
        </is>
      </c>
      <c r="V317" s="10" t="inlineStr">
        <is>
          <t>104226</t>
        </is>
      </c>
      <c r="W317" s="3" t="inlineStr">
        <is>
          <t>57933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213.45</v>
      </c>
      <c r="AO317" s="4" t="n">
        <v>204.45</v>
      </c>
      <c r="AP317" s="3" t="n">
        <v>201.95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0.08072328059412336</v>
      </c>
      <c r="E318" s="2" t="n">
        <v>-1.355057267301174</v>
      </c>
      <c r="F318" s="3" t="n">
        <v>-1.013900245298454</v>
      </c>
      <c r="G318" s="4" t="n">
        <v>17663</v>
      </c>
      <c r="H318" s="4" t="n">
        <v>15595</v>
      </c>
      <c r="I318" s="3" t="n">
        <v>19321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31.7721</v>
      </c>
      <c r="O318" s="8" t="n">
        <v>28.4375</v>
      </c>
      <c r="P318" s="3" t="n">
        <v>32.1908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461820</t>
        </is>
      </c>
      <c r="V318" s="10" t="inlineStr">
        <is>
          <t>409952</t>
        </is>
      </c>
      <c r="W318" s="3" t="inlineStr">
        <is>
          <t>383132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309.95</v>
      </c>
      <c r="AO318" s="4" t="n">
        <v>305.75</v>
      </c>
      <c r="AP318" s="3" t="n">
        <v>302.65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0.8138238573021216</v>
      </c>
      <c r="E319" s="2" t="n">
        <v>-1.773010431641413</v>
      </c>
      <c r="F319" s="3" t="n">
        <v>-2.525517862503759</v>
      </c>
      <c r="G319" s="4" t="n">
        <v>5326</v>
      </c>
      <c r="H319" s="4" t="n">
        <v>5835</v>
      </c>
      <c r="I319" s="3" t="n">
        <v>7991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5.0667</v>
      </c>
      <c r="O319" s="8" t="n">
        <v>5.1617</v>
      </c>
      <c r="P319" s="3" t="n">
        <v>12.0595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19398</t>
        </is>
      </c>
      <c r="V319" s="10" t="inlineStr">
        <is>
          <t>20743</t>
        </is>
      </c>
      <c r="W319" s="3" t="inlineStr">
        <is>
          <t>56511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1356.45</v>
      </c>
      <c r="AO319" s="4" t="n">
        <v>1332.4</v>
      </c>
      <c r="AP319" s="3" t="n">
        <v>1298.75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-1.100244498777513</v>
      </c>
      <c r="E320" s="2" t="n">
        <v>-2.018953440461466</v>
      </c>
      <c r="F320" s="3" t="n">
        <v>0.1261564339781257</v>
      </c>
      <c r="G320" s="4" t="n">
        <v>210</v>
      </c>
      <c r="H320" s="4" t="n">
        <v>393</v>
      </c>
      <c r="I320" s="3" t="n">
        <v>193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0.0857</v>
      </c>
      <c r="O320" s="8" t="n">
        <v>0.09720000000000001</v>
      </c>
      <c r="P320" s="3" t="n">
        <v>0.09880000000000001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5058</t>
        </is>
      </c>
      <c r="V320" s="10" t="inlineStr">
        <is>
          <t>5463</t>
        </is>
      </c>
      <c r="W320" s="3" t="inlineStr">
        <is>
          <t>6407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121.35</v>
      </c>
      <c r="AO320" s="4" t="n">
        <v>118.9</v>
      </c>
      <c r="AP320" s="3" t="n">
        <v>119.05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-1.513000727071297</v>
      </c>
      <c r="E321" s="2" t="n">
        <v>5.92701961611474</v>
      </c>
      <c r="F321" s="3" t="n">
        <v>-4.324306385238276</v>
      </c>
      <c r="G321" s="4" t="n">
        <v>16698</v>
      </c>
      <c r="H321" s="4" t="n">
        <v>57970</v>
      </c>
      <c r="I321" s="3" t="n">
        <v>25526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22.1276</v>
      </c>
      <c r="O321" s="8" t="n">
        <v>103.9936</v>
      </c>
      <c r="P321" s="3" t="n">
        <v>29.3319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65523</t>
        </is>
      </c>
      <c r="V321" s="10" t="inlineStr">
        <is>
          <t>193138</t>
        </is>
      </c>
      <c r="W321" s="3" t="inlineStr">
        <is>
          <t>77809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1422.3</v>
      </c>
      <c r="AO321" s="4" t="n">
        <v>1506.6</v>
      </c>
      <c r="AP321" s="3" t="n">
        <v>1441.45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4.413793103448276</v>
      </c>
      <c r="E322" s="2" t="n">
        <v>4.993394980184934</v>
      </c>
      <c r="F322" s="3" t="n">
        <v>0.8933064921992983</v>
      </c>
      <c r="G322" s="4" t="n">
        <v>1099</v>
      </c>
      <c r="H322" s="4" t="n">
        <v>1344</v>
      </c>
      <c r="I322" s="3" t="n">
        <v>2018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2.947</v>
      </c>
      <c r="O322" s="8" t="n">
        <v>3.287</v>
      </c>
      <c r="P322" s="3" t="n">
        <v>3.9944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61801</t>
        </is>
      </c>
      <c r="V322" s="10" t="inlineStr">
        <is>
          <t>69127</t>
        </is>
      </c>
      <c r="W322" s="3" t="inlineStr">
        <is>
          <t>60911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378.5</v>
      </c>
      <c r="AO322" s="4" t="n">
        <v>397.4</v>
      </c>
      <c r="AP322" s="3" t="n">
        <v>400.95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-0.6853867242668439</v>
      </c>
      <c r="E323" s="2" t="n">
        <v>-2.400769584675231</v>
      </c>
      <c r="F323" s="3" t="n">
        <v>3.839725733876148</v>
      </c>
      <c r="G323" s="4" t="n">
        <v>7837</v>
      </c>
      <c r="H323" s="4" t="n">
        <v>4805</v>
      </c>
      <c r="I323" s="3" t="n">
        <v>20385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6.2906</v>
      </c>
      <c r="O323" s="8" t="n">
        <v>4.6449</v>
      </c>
      <c r="P323" s="3" t="n">
        <v>19.1351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29268</t>
        </is>
      </c>
      <c r="V323" s="10" t="inlineStr">
        <is>
          <t>24918</t>
        </is>
      </c>
      <c r="W323" s="3" t="inlineStr">
        <is>
          <t>65125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1195.45</v>
      </c>
      <c r="AO323" s="4" t="n">
        <v>1166.75</v>
      </c>
      <c r="AP323" s="3" t="n">
        <v>1211.55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-3.698366954851111</v>
      </c>
      <c r="E324" s="2" t="n">
        <v>2.949768436052732</v>
      </c>
      <c r="F324" s="3" t="n">
        <v>3.806491798740397</v>
      </c>
      <c r="G324" s="4" t="n">
        <v>19386</v>
      </c>
      <c r="H324" s="4" t="n">
        <v>51951</v>
      </c>
      <c r="I324" s="3" t="n">
        <v>58359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37.6724</v>
      </c>
      <c r="O324" s="8" t="n">
        <v>22.689</v>
      </c>
      <c r="P324" s="3" t="n">
        <v>39.2665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446313</t>
        </is>
      </c>
      <c r="V324" s="10" t="inlineStr">
        <is>
          <t>41555</t>
        </is>
      </c>
      <c r="W324" s="3" t="inlineStr">
        <is>
          <t>185691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701.75</v>
      </c>
      <c r="AO324" s="4" t="n">
        <v>722.45</v>
      </c>
      <c r="AP324" s="3" t="n">
        <v>749.95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0.703399765533414</v>
      </c>
      <c r="E325" s="2" t="n">
        <v>1.12181183193989</v>
      </c>
      <c r="F325" s="3" t="n">
        <v>-1.323914181057036</v>
      </c>
      <c r="G325" s="4" t="n">
        <v>6235</v>
      </c>
      <c r="H325" s="4" t="n">
        <v>6519</v>
      </c>
      <c r="I325" s="3" t="n">
        <v>7342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4.7078</v>
      </c>
      <c r="O325" s="8" t="n">
        <v>5.7064</v>
      </c>
      <c r="P325" s="3" t="n">
        <v>6.5284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23052</t>
        </is>
      </c>
      <c r="V325" s="10" t="inlineStr">
        <is>
          <t>30733</t>
        </is>
      </c>
      <c r="W325" s="3" t="inlineStr">
        <is>
          <t>35611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944.9</v>
      </c>
      <c r="AO325" s="4" t="n">
        <v>955.5</v>
      </c>
      <c r="AP325" s="3" t="n">
        <v>942.85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-0.5657708628005604</v>
      </c>
      <c r="E326" s="2" t="n">
        <v>-4.172593646277862</v>
      </c>
      <c r="F326" s="3" t="n">
        <v>-2.820385947550712</v>
      </c>
      <c r="G326" s="4" t="n">
        <v>35523</v>
      </c>
      <c r="H326" s="4" t="n">
        <v>51493</v>
      </c>
      <c r="I326" s="3" t="n">
        <v>74577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45.4343</v>
      </c>
      <c r="O326" s="8" t="n">
        <v>124.7988</v>
      </c>
      <c r="P326" s="3" t="n">
        <v>124.1934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1230258</t>
        </is>
      </c>
      <c r="V326" s="10" t="inlineStr">
        <is>
          <t>3454527</t>
        </is>
      </c>
      <c r="W326" s="3" t="inlineStr">
        <is>
          <t>3423571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210.9</v>
      </c>
      <c r="AO326" s="4" t="n">
        <v>202.1</v>
      </c>
      <c r="AP326" s="3" t="n">
        <v>196.4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-5.07462686567164</v>
      </c>
      <c r="E327" s="2" t="n">
        <v>-3.45911949685535</v>
      </c>
      <c r="F327" s="3" t="n">
        <v>0.3257328990228059</v>
      </c>
      <c r="G327" s="4" t="n">
        <v>1964</v>
      </c>
      <c r="H327" s="4" t="n">
        <v>1362</v>
      </c>
      <c r="I327" s="3" t="n">
        <v>1554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1.0793</v>
      </c>
      <c r="O327" s="8" t="n">
        <v>0.4368</v>
      </c>
      <c r="P327" s="3" t="n">
        <v>0.8009999999999999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414674</t>
        </is>
      </c>
      <c r="V327" s="10" t="inlineStr">
        <is>
          <t>177548</t>
        </is>
      </c>
      <c r="W327" s="3" t="inlineStr">
        <is>
          <t>156379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15.9</v>
      </c>
      <c r="AO327" s="4" t="n">
        <v>15.35</v>
      </c>
      <c r="AP327" s="3" t="n">
        <v>15.4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0.09306260575295339</v>
      </c>
      <c r="E328" s="2" t="n">
        <v>-1.301665117065326</v>
      </c>
      <c r="F328" s="3" t="n">
        <v>0.6851074762353344</v>
      </c>
      <c r="G328" s="4" t="n">
        <v>10225</v>
      </c>
      <c r="H328" s="4" t="n">
        <v>9762</v>
      </c>
      <c r="I328" s="3" t="n">
        <v>11156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8.8338</v>
      </c>
      <c r="O328" s="8" t="n">
        <v>3.9263</v>
      </c>
      <c r="P328" s="3" t="n">
        <v>7.9531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75627</t>
        </is>
      </c>
      <c r="V328" s="10" t="inlineStr">
        <is>
          <t>37555</t>
        </is>
      </c>
      <c r="W328" s="3" t="inlineStr">
        <is>
          <t>65993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591.55</v>
      </c>
      <c r="AO328" s="4" t="n">
        <v>583.85</v>
      </c>
      <c r="AP328" s="3" t="n">
        <v>587.85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-0.0497689299680143</v>
      </c>
      <c r="E329" s="2" t="n">
        <v>-1.503295869493044</v>
      </c>
      <c r="F329" s="3" t="n">
        <v>0.125180548868556</v>
      </c>
      <c r="G329" s="4" t="n">
        <v>74218</v>
      </c>
      <c r="H329" s="4" t="n">
        <v>58421</v>
      </c>
      <c r="I329" s="3" t="n">
        <v>62854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309.7814</v>
      </c>
      <c r="O329" s="8" t="n">
        <v>199.8479</v>
      </c>
      <c r="P329" s="3" t="n">
        <v>225.6788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644759</t>
        </is>
      </c>
      <c r="V329" s="10" t="inlineStr">
        <is>
          <t>476801</t>
        </is>
      </c>
      <c r="W329" s="3" t="inlineStr">
        <is>
          <t>479958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2108.7</v>
      </c>
      <c r="AO329" s="4" t="n">
        <v>2077</v>
      </c>
      <c r="AP329" s="3" t="n">
        <v>2079.6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1.924221384645904</v>
      </c>
      <c r="E330" s="2" t="n">
        <v>2.076683534449198</v>
      </c>
      <c r="F330" s="3" t="n">
        <v>-2.951551089671482</v>
      </c>
      <c r="G330" s="4" t="n">
        <v>70382</v>
      </c>
      <c r="H330" s="4" t="n">
        <v>24966</v>
      </c>
      <c r="I330" s="3" t="n">
        <v>76678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180.8625</v>
      </c>
      <c r="O330" s="8" t="n">
        <v>58.7578</v>
      </c>
      <c r="P330" s="3" t="n">
        <v>256.0246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144772</t>
        </is>
      </c>
      <c r="V330" s="10" t="inlineStr">
        <is>
          <t>78923</t>
        </is>
      </c>
      <c r="W330" s="3" t="inlineStr">
        <is>
          <t>439315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2569</v>
      </c>
      <c r="AO330" s="4" t="n">
        <v>2622.35</v>
      </c>
      <c r="AP330" s="3" t="n">
        <v>2544.95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4.987531172069825</v>
      </c>
      <c r="E331" s="2" t="n">
        <v>-0.7125890736342144</v>
      </c>
      <c r="F331" s="3" t="n">
        <v>-5.980861244019139</v>
      </c>
      <c r="G331" s="4" t="n">
        <v>2461</v>
      </c>
      <c r="H331" s="4" t="n">
        <v>1033</v>
      </c>
      <c r="I331" s="3" t="n">
        <v>1568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2.0423</v>
      </c>
      <c r="O331" s="8" t="n">
        <v>0.7913</v>
      </c>
      <c r="P331" s="3" t="n">
        <v>1.0179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570688</t>
        </is>
      </c>
      <c r="V331" s="10" t="inlineStr">
        <is>
          <t>278876</t>
        </is>
      </c>
      <c r="W331" s="3" t="inlineStr">
        <is>
          <t>346105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21.05</v>
      </c>
      <c r="AO331" s="4" t="n">
        <v>20.9</v>
      </c>
      <c r="AP331" s="3" t="n">
        <v>19.65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-2.552504038772218</v>
      </c>
      <c r="E332" s="2" t="n">
        <v>1.425729442970832</v>
      </c>
      <c r="F332" s="3" t="n">
        <v>-0.7409828920126477</v>
      </c>
      <c r="G332" s="4" t="n">
        <v>29982</v>
      </c>
      <c r="H332" s="4" t="n">
        <v>13099</v>
      </c>
      <c r="I332" s="3" t="n">
        <v>5590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29.6486</v>
      </c>
      <c r="O332" s="8" t="n">
        <v>21.9005</v>
      </c>
      <c r="P332" s="3" t="n">
        <v>9.009500000000001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195652</t>
        </is>
      </c>
      <c r="V332" s="10" t="inlineStr">
        <is>
          <t>117248</t>
        </is>
      </c>
      <c r="W332" s="3" t="inlineStr">
        <is>
          <t>57476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904.8</v>
      </c>
      <c r="AO332" s="4" t="n">
        <v>917.7</v>
      </c>
      <c r="AP332" s="3" t="n">
        <v>910.9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1.78705996339757</v>
      </c>
      <c r="E333" s="2" t="n">
        <v>2.675832892649387</v>
      </c>
      <c r="F333" s="3" t="n">
        <v>5.356407086938607</v>
      </c>
      <c r="G333" s="4" t="n">
        <v>11195</v>
      </c>
      <c r="H333" s="4" t="n">
        <v>11333</v>
      </c>
      <c r="I333" s="3" t="n">
        <v>63215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5.7692</v>
      </c>
      <c r="O333" s="8" t="n">
        <v>6.385</v>
      </c>
      <c r="P333" s="3" t="n">
        <v>69.0761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48914</t>
        </is>
      </c>
      <c r="V333" s="10" t="inlineStr">
        <is>
          <t>67926</t>
        </is>
      </c>
      <c r="W333" s="3" t="inlineStr">
        <is>
          <t>258016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472.75</v>
      </c>
      <c r="AO333" s="4" t="n">
        <v>485.4</v>
      </c>
      <c r="AP333" s="3" t="n">
        <v>511.4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1.851851851851859</v>
      </c>
      <c r="E334" s="2" t="n">
        <v>-1.038961038961035</v>
      </c>
      <c r="F334" s="3" t="n">
        <v>-1.312335958005249</v>
      </c>
      <c r="G334" s="4" t="n">
        <v>100</v>
      </c>
      <c r="H334" s="4" t="n">
        <v>209</v>
      </c>
      <c r="I334" s="3" t="n">
        <v>146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0.0567</v>
      </c>
      <c r="O334" s="8" t="n">
        <v>0.1306</v>
      </c>
      <c r="P334" s="3" t="n">
        <v>0.0393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19.25</v>
      </c>
      <c r="AO334" s="4" t="n">
        <v>19.05</v>
      </c>
      <c r="AP334" s="3" t="n">
        <v>18.8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-1.392961876832849</v>
      </c>
      <c r="E335" s="2" t="n">
        <v>-1.561338289962821</v>
      </c>
      <c r="F335" s="3" t="n">
        <v>-1.586102719033228</v>
      </c>
      <c r="G335" s="4" t="n">
        <v>53680</v>
      </c>
      <c r="H335" s="4" t="n">
        <v>31956</v>
      </c>
      <c r="I335" s="3" t="n">
        <v>28980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241.9642</v>
      </c>
      <c r="O335" s="8" t="n">
        <v>100.5587</v>
      </c>
      <c r="P335" s="3" t="n">
        <v>85.2599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9718747</t>
        </is>
      </c>
      <c r="V335" s="10" t="inlineStr">
        <is>
          <t>5678713</t>
        </is>
      </c>
      <c r="W335" s="3" t="inlineStr">
        <is>
          <t>4233703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67.25</v>
      </c>
      <c r="AO335" s="4" t="n">
        <v>66.2</v>
      </c>
      <c r="AP335" s="3" t="n">
        <v>65.15000000000001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-2.661596958174916</v>
      </c>
      <c r="E336" s="2" t="n">
        <v>-0.7812499999999927</v>
      </c>
      <c r="F336" s="3" t="n">
        <v>-1.181102362204732</v>
      </c>
      <c r="G336" s="4" t="n">
        <v>5441</v>
      </c>
      <c r="H336" s="4" t="n">
        <v>2845</v>
      </c>
      <c r="I336" s="3" t="n">
        <v>4494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5.8723</v>
      </c>
      <c r="O336" s="8" t="n">
        <v>2.1865</v>
      </c>
      <c r="P336" s="3" t="n">
        <v>4.8536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736160</t>
        </is>
      </c>
      <c r="V336" s="10" t="inlineStr">
        <is>
          <t>259267</t>
        </is>
      </c>
      <c r="W336" s="3" t="inlineStr">
        <is>
          <t>526714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38.4</v>
      </c>
      <c r="AO336" s="4" t="n">
        <v>38.1</v>
      </c>
      <c r="AP336" s="3" t="n">
        <v>37.65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-0.8239810264309708</v>
      </c>
      <c r="E337" s="2" t="n">
        <v>-3.254277402494946</v>
      </c>
      <c r="F337" s="3" t="n">
        <v>5.48137199938842</v>
      </c>
      <c r="G337" s="4" t="n">
        <v>6465</v>
      </c>
      <c r="H337" s="4" t="n">
        <v>5194</v>
      </c>
      <c r="I337" s="3" t="n">
        <v>6583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4.8906</v>
      </c>
      <c r="O337" s="8" t="n">
        <v>3.6974</v>
      </c>
      <c r="P337" s="3" t="n">
        <v>7.6101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8580</t>
        </is>
      </c>
      <c r="V337" s="10" t="inlineStr">
        <is>
          <t>9424</t>
        </is>
      </c>
      <c r="W337" s="3" t="inlineStr">
        <is>
          <t>18950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2028.1</v>
      </c>
      <c r="AO337" s="4" t="n">
        <v>1962.1</v>
      </c>
      <c r="AP337" s="3" t="n">
        <v>2069.65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-0.1488328372238652</v>
      </c>
      <c r="E338" s="2" t="n">
        <v>3.239978034047223</v>
      </c>
      <c r="F338" s="3" t="n">
        <v>-0.8890577507598819</v>
      </c>
      <c r="G338" s="4" t="n">
        <v>4377</v>
      </c>
      <c r="H338" s="4" t="n">
        <v>17251</v>
      </c>
      <c r="I338" s="3" t="n">
        <v>8595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6.6302</v>
      </c>
      <c r="O338" s="8" t="n">
        <v>24.0906</v>
      </c>
      <c r="P338" s="3" t="n">
        <v>12.3005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72424</t>
        </is>
      </c>
      <c r="V338" s="10" t="inlineStr">
        <is>
          <t>221239</t>
        </is>
      </c>
      <c r="W338" s="3" t="inlineStr">
        <is>
          <t>144411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637.35</v>
      </c>
      <c r="AO338" s="4" t="n">
        <v>658</v>
      </c>
      <c r="AP338" s="3" t="n">
        <v>652.15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-0.1175293823455819</v>
      </c>
      <c r="E339" s="2" t="n">
        <v>0.6258918959517311</v>
      </c>
      <c r="F339" s="3" t="n">
        <v>-2.259099843256293</v>
      </c>
      <c r="G339" s="4" t="n">
        <v>25125</v>
      </c>
      <c r="H339" s="4" t="n">
        <v>40404</v>
      </c>
      <c r="I339" s="3" t="n">
        <v>24062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79.7423</v>
      </c>
      <c r="O339" s="8" t="n">
        <v>151.5846</v>
      </c>
      <c r="P339" s="3" t="n">
        <v>68.5548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295619</t>
        </is>
      </c>
      <c r="V339" s="10" t="inlineStr">
        <is>
          <t>305984</t>
        </is>
      </c>
      <c r="W339" s="3" t="inlineStr">
        <is>
          <t>144501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1997.15</v>
      </c>
      <c r="AO339" s="4" t="n">
        <v>2009.65</v>
      </c>
      <c r="AP339" s="3" t="n">
        <v>1964.25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-0.305700164287846</v>
      </c>
      <c r="E340" s="2" t="n">
        <v>-2.006702916185725</v>
      </c>
      <c r="F340" s="3" t="n">
        <v>-2.756648596486249</v>
      </c>
      <c r="G340" s="4" t="n">
        <v>2303</v>
      </c>
      <c r="H340" s="4" t="n">
        <v>5753</v>
      </c>
      <c r="I340" s="3" t="n">
        <v>10439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3.6591</v>
      </c>
      <c r="O340" s="8" t="n">
        <v>11.4293</v>
      </c>
      <c r="P340" s="3" t="n">
        <v>20.7112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2449</t>
        </is>
      </c>
      <c r="V340" s="10" t="inlineStr">
        <is>
          <t>10466</t>
        </is>
      </c>
      <c r="W340" s="3" t="inlineStr">
        <is>
          <t>18335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7190.9</v>
      </c>
      <c r="AO340" s="4" t="n">
        <v>7046.6</v>
      </c>
      <c r="AP340" s="3" t="n">
        <v>6852.35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0.6289308176100606</v>
      </c>
      <c r="E341" s="2" t="n">
        <v>-3.749999999999998</v>
      </c>
      <c r="F341" s="3" t="n">
        <v>-1.298701298701306</v>
      </c>
      <c r="G341" s="4" t="n">
        <v>249</v>
      </c>
      <c r="H341" s="4" t="n">
        <v>298</v>
      </c>
      <c r="I341" s="3" t="n">
        <v>205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0.1515</v>
      </c>
      <c r="O341" s="8" t="n">
        <v>0.1415</v>
      </c>
      <c r="P341" s="3" t="n">
        <v>0.0765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8</v>
      </c>
      <c r="AO341" s="4" t="n">
        <v>7.7</v>
      </c>
      <c r="AP341" s="3" t="n">
        <v>7.6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-0.03392130257802671</v>
      </c>
      <c r="E342" s="2" t="n">
        <v>3.630810994231418</v>
      </c>
      <c r="F342" s="3" t="n">
        <v>0.09823182711198801</v>
      </c>
      <c r="G342" s="4" t="n">
        <v>53754</v>
      </c>
      <c r="H342" s="4" t="n">
        <v>103014</v>
      </c>
      <c r="I342" s="3" t="n">
        <v>81229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113.657</v>
      </c>
      <c r="O342" s="8" t="n">
        <v>310.4873</v>
      </c>
      <c r="P342" s="3" t="n">
        <v>173.3612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3264361</t>
        </is>
      </c>
      <c r="V342" s="10" t="inlineStr">
        <is>
          <t>6197919</t>
        </is>
      </c>
      <c r="W342" s="3" t="inlineStr">
        <is>
          <t>4528522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147.35</v>
      </c>
      <c r="AO342" s="4" t="n">
        <v>152.7</v>
      </c>
      <c r="AP342" s="3" t="n">
        <v>152.85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-1.251117068811444</v>
      </c>
      <c r="E343" s="2" t="n">
        <v>0.7466063348416315</v>
      </c>
      <c r="F343" s="3" t="n">
        <v>-0.2021109364473465</v>
      </c>
      <c r="G343" s="4" t="n">
        <v>7256</v>
      </c>
      <c r="H343" s="4" t="n">
        <v>7293</v>
      </c>
      <c r="I343" s="3" t="n">
        <v>4140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4.4336</v>
      </c>
      <c r="O343" s="8" t="n">
        <v>2.766</v>
      </c>
      <c r="P343" s="3" t="n">
        <v>1.9261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81104</t>
        </is>
      </c>
      <c r="V343" s="10" t="inlineStr">
        <is>
          <t>40515</t>
        </is>
      </c>
      <c r="W343" s="3" t="inlineStr">
        <is>
          <t>32530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221</v>
      </c>
      <c r="AO343" s="4" t="n">
        <v>222.65</v>
      </c>
      <c r="AP343" s="3" t="n">
        <v>222.2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-0.9122618728199463</v>
      </c>
      <c r="E344" s="2" t="n">
        <v>-0.8845563679032566</v>
      </c>
      <c r="F344" s="3" t="n">
        <v>-0.1548128585738838</v>
      </c>
      <c r="G344" s="4" t="n">
        <v>47490</v>
      </c>
      <c r="H344" s="4" t="n">
        <v>35143</v>
      </c>
      <c r="I344" s="3" t="n">
        <v>49388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92.18510000000001</v>
      </c>
      <c r="O344" s="8" t="n">
        <v>66.1131</v>
      </c>
      <c r="P344" s="3" t="n">
        <v>54.697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960848</t>
        </is>
      </c>
      <c r="V344" s="10" t="inlineStr">
        <is>
          <t>711633</t>
        </is>
      </c>
      <c r="W344" s="3" t="inlineStr">
        <is>
          <t>579812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553.95</v>
      </c>
      <c r="AO344" s="4" t="n">
        <v>549.05</v>
      </c>
      <c r="AP344" s="3" t="n">
        <v>548.2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-0.7516208617820952</v>
      </c>
      <c r="E345" s="2" t="n">
        <v>1.699618453000352</v>
      </c>
      <c r="F345" s="3" t="n">
        <v>-1.307412460209186</v>
      </c>
      <c r="G345" s="4" t="n">
        <v>7892</v>
      </c>
      <c r="H345" s="4" t="n">
        <v>14517</v>
      </c>
      <c r="I345" s="3" t="n">
        <v>10949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5.2962</v>
      </c>
      <c r="O345" s="8" t="n">
        <v>10.708</v>
      </c>
      <c r="P345" s="3" t="n">
        <v>7.3302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32202</t>
        </is>
      </c>
      <c r="V345" s="10" t="inlineStr">
        <is>
          <t>47163</t>
        </is>
      </c>
      <c r="W345" s="3" t="inlineStr">
        <is>
          <t>44649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864.9</v>
      </c>
      <c r="AO345" s="4" t="n">
        <v>879.6</v>
      </c>
      <c r="AP345" s="3" t="n">
        <v>868.1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-0.5390203890321095</v>
      </c>
      <c r="E346" s="2" t="n">
        <v>-2.120640904806786</v>
      </c>
      <c r="F346" s="3" t="n">
        <v>-2.335098700048144</v>
      </c>
      <c r="G346" s="4" t="n">
        <v>37752</v>
      </c>
      <c r="H346" s="4" t="n">
        <v>25711</v>
      </c>
      <c r="I346" s="3" t="n">
        <v>39001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90.4452</v>
      </c>
      <c r="O346" s="8" t="n">
        <v>72.58840000000001</v>
      </c>
      <c r="P346" s="3" t="n">
        <v>113.9398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827602</t>
        </is>
      </c>
      <c r="V346" s="10" t="inlineStr">
        <is>
          <t>583709</t>
        </is>
      </c>
      <c r="W346" s="3" t="inlineStr">
        <is>
          <t>759728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123500</v>
      </c>
      <c r="AC346" s="5" t="n">
        <v>-171000</v>
      </c>
      <c r="AD346" s="4" t="n">
        <v>2429</v>
      </c>
      <c r="AE346" s="4" t="n">
        <v>2034</v>
      </c>
      <c r="AF346" s="5" t="n">
        <v>4735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427.2</v>
      </c>
      <c r="AL346" s="4" t="n">
        <v>419.25</v>
      </c>
      <c r="AM346" s="5" t="n">
        <v>408.5</v>
      </c>
      <c r="AN346" s="4" t="n">
        <v>424.4</v>
      </c>
      <c r="AO346" s="4" t="n">
        <v>415.4</v>
      </c>
      <c r="AP346" s="3" t="n">
        <v>405.7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0.8702024365668224</v>
      </c>
      <c r="E347" s="2" t="n">
        <v>1.534689429713028</v>
      </c>
      <c r="F347" s="3" t="n">
        <v>0.4203559610052809</v>
      </c>
      <c r="G347" s="4" t="n">
        <v>1899</v>
      </c>
      <c r="H347" s="4" t="n">
        <v>2126</v>
      </c>
      <c r="I347" s="3" t="n">
        <v>2234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1.0934</v>
      </c>
      <c r="O347" s="8" t="n">
        <v>1.0722</v>
      </c>
      <c r="P347" s="3" t="n">
        <v>1.036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14401</t>
        </is>
      </c>
      <c r="V347" s="10" t="inlineStr">
        <is>
          <t>11215</t>
        </is>
      </c>
      <c r="W347" s="3" t="inlineStr">
        <is>
          <t>11116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550.6</v>
      </c>
      <c r="AO347" s="4" t="n">
        <v>559.05</v>
      </c>
      <c r="AP347" s="3" t="n">
        <v>561.4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-1.383285302593669</v>
      </c>
      <c r="E348" s="2" t="n">
        <v>-0.2142996298460762</v>
      </c>
      <c r="F348" s="3" t="n">
        <v>-1.425224521671235</v>
      </c>
      <c r="G348" s="4" t="n">
        <v>2448</v>
      </c>
      <c r="H348" s="4" t="n">
        <v>2067</v>
      </c>
      <c r="I348" s="3" t="n">
        <v>3028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0.9756</v>
      </c>
      <c r="O348" s="8" t="n">
        <v>0.7597</v>
      </c>
      <c r="P348" s="3" t="n">
        <v>1.0848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22517</t>
        </is>
      </c>
      <c r="V348" s="10" t="inlineStr">
        <is>
          <t>16465</t>
        </is>
      </c>
      <c r="W348" s="3" t="inlineStr">
        <is>
          <t>24659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256.65</v>
      </c>
      <c r="AO348" s="4" t="n">
        <v>256.1</v>
      </c>
      <c r="AP348" s="3" t="n">
        <v>252.45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1.337958374628349</v>
      </c>
      <c r="E349" s="2" t="n">
        <v>-2.347188264058676</v>
      </c>
      <c r="F349" s="3" t="n">
        <v>-1.285261225171098</v>
      </c>
      <c r="G349" s="4" t="n">
        <v>557</v>
      </c>
      <c r="H349" s="4" t="n">
        <v>779</v>
      </c>
      <c r="I349" s="3" t="n">
        <v>781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0.545</v>
      </c>
      <c r="O349" s="8" t="n">
        <v>0.7419</v>
      </c>
      <c r="P349" s="3" t="n">
        <v>0.7602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4546</t>
        </is>
      </c>
      <c r="V349" s="10" t="inlineStr">
        <is>
          <t>8180</t>
        </is>
      </c>
      <c r="W349" s="3" t="inlineStr">
        <is>
          <t>6697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613.5</v>
      </c>
      <c r="AO349" s="4" t="n">
        <v>599.1</v>
      </c>
      <c r="AP349" s="3" t="n">
        <v>591.4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3.309203722854189</v>
      </c>
      <c r="E350" s="2" t="n">
        <v>-2.902902902902903</v>
      </c>
      <c r="F350" s="3" t="n">
        <v>-1.154639175257737</v>
      </c>
      <c r="G350" s="4" t="n">
        <v>45284</v>
      </c>
      <c r="H350" s="4" t="n">
        <v>10660</v>
      </c>
      <c r="I350" s="3" t="n">
        <v>8463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34.8547</v>
      </c>
      <c r="O350" s="8" t="n">
        <v>6.817200000000001</v>
      </c>
      <c r="P350" s="3" t="n">
        <v>7.6958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113638</t>
        </is>
      </c>
      <c r="V350" s="10" t="inlineStr">
        <is>
          <t>59203</t>
        </is>
      </c>
      <c r="W350" s="3" t="inlineStr">
        <is>
          <t>116564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499.5</v>
      </c>
      <c r="AO350" s="4" t="n">
        <v>485</v>
      </c>
      <c r="AP350" s="3" t="n">
        <v>479.4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-1.705746684605025</v>
      </c>
      <c r="E351" s="2" t="n">
        <v>-0.8163464828665026</v>
      </c>
      <c r="F351" s="3" t="n">
        <v>0.2464268112370626</v>
      </c>
      <c r="G351" s="4" t="n">
        <v>35972</v>
      </c>
      <c r="H351" s="4" t="n">
        <v>49899</v>
      </c>
      <c r="I351" s="3" t="n">
        <v>30327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96.84820000000001</v>
      </c>
      <c r="O351" s="8" t="n">
        <v>102.0136</v>
      </c>
      <c r="P351" s="3" t="n">
        <v>71.8253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278364</t>
        </is>
      </c>
      <c r="V351" s="10" t="inlineStr">
        <is>
          <t>258014</t>
        </is>
      </c>
      <c r="W351" s="3" t="inlineStr">
        <is>
          <t>204718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1022.85</v>
      </c>
      <c r="AO351" s="4" t="n">
        <v>1014.5</v>
      </c>
      <c r="AP351" s="3" t="n">
        <v>1017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2.104860313815538</v>
      </c>
      <c r="E352" s="2" t="n">
        <v>0.08995502248875903</v>
      </c>
      <c r="F352" s="3" t="n">
        <v>-0.4718394248052692</v>
      </c>
      <c r="G352" s="4" t="n">
        <v>928</v>
      </c>
      <c r="H352" s="4" t="n">
        <v>422</v>
      </c>
      <c r="I352" s="3" t="n">
        <v>226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1.1224</v>
      </c>
      <c r="O352" s="8" t="n">
        <v>0.2839</v>
      </c>
      <c r="P352" s="3" t="n">
        <v>0.394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6021</t>
        </is>
      </c>
      <c r="V352" s="10" t="inlineStr">
        <is>
          <t>1522</t>
        </is>
      </c>
      <c r="W352" s="3" t="inlineStr">
        <is>
          <t>2613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1334</v>
      </c>
      <c r="AO352" s="4" t="n">
        <v>1335.2</v>
      </c>
      <c r="AP352" s="3" t="n">
        <v>1328.9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-0.2912770197761732</v>
      </c>
      <c r="E353" s="2" t="n">
        <v>1.645141451414521</v>
      </c>
      <c r="F353" s="3" t="n">
        <v>1.58826198759643</v>
      </c>
      <c r="G353" s="4" t="n">
        <v>9923</v>
      </c>
      <c r="H353" s="4" t="n">
        <v>10271</v>
      </c>
      <c r="I353" s="3" t="n">
        <v>16009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15.9002</v>
      </c>
      <c r="O353" s="8" t="n">
        <v>21.3811</v>
      </c>
      <c r="P353" s="3" t="n">
        <v>35.9327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112468</t>
        </is>
      </c>
      <c r="V353" s="10" t="inlineStr">
        <is>
          <t>153590</t>
        </is>
      </c>
      <c r="W353" s="3" t="inlineStr">
        <is>
          <t>291716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325.2</v>
      </c>
      <c r="AO353" s="4" t="n">
        <v>330.55</v>
      </c>
      <c r="AP353" s="3" t="n">
        <v>335.8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1.913058331198212</v>
      </c>
      <c r="E354" s="2" t="n">
        <v>9.075672504818568</v>
      </c>
      <c r="F354" s="3" t="n">
        <v>0.622311001843895</v>
      </c>
      <c r="G354" s="4" t="n">
        <v>72426</v>
      </c>
      <c r="H354" s="4" t="n">
        <v>204142</v>
      </c>
      <c r="I354" s="3" t="n">
        <v>119895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217.0664</v>
      </c>
      <c r="O354" s="8" t="n">
        <v>935.8288000000001</v>
      </c>
      <c r="P354" s="3" t="n">
        <v>460.857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819961</t>
        </is>
      </c>
      <c r="V354" s="10" t="inlineStr">
        <is>
          <t>1873685</t>
        </is>
      </c>
      <c r="W354" s="3" t="inlineStr">
        <is>
          <t>1075790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267500</v>
      </c>
      <c r="AC354" s="5" t="n">
        <v>88750</v>
      </c>
      <c r="AD354" s="4" t="n">
        <v>9172</v>
      </c>
      <c r="AE354" s="4" t="n">
        <v>17008</v>
      </c>
      <c r="AF354" s="5" t="n">
        <v>8183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1200.75</v>
      </c>
      <c r="AL354" s="4" t="n">
        <v>1313.4</v>
      </c>
      <c r="AM354" s="5" t="n">
        <v>1318.2</v>
      </c>
      <c r="AN354" s="4" t="n">
        <v>1193.3</v>
      </c>
      <c r="AO354" s="4" t="n">
        <v>1301.6</v>
      </c>
      <c r="AP354" s="3" t="n">
        <v>1309.7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-1.760788249247327</v>
      </c>
      <c r="E355" s="2" t="n">
        <v>6.152488855869242</v>
      </c>
      <c r="F355" s="3" t="n">
        <v>0.148724902672678</v>
      </c>
      <c r="G355" s="4" t="n">
        <v>18390</v>
      </c>
      <c r="H355" s="4" t="n">
        <v>49928</v>
      </c>
      <c r="I355" s="3" t="n">
        <v>28938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27.9142</v>
      </c>
      <c r="O355" s="8" t="n">
        <v>62.0585</v>
      </c>
      <c r="P355" s="3" t="n">
        <v>26.348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147822</t>
        </is>
      </c>
      <c r="V355" s="10" t="inlineStr">
        <is>
          <t>251182</t>
        </is>
      </c>
      <c r="W355" s="3" t="inlineStr">
        <is>
          <t>115638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1076.8</v>
      </c>
      <c r="AO355" s="4" t="n">
        <v>1143.05</v>
      </c>
      <c r="AP355" s="3" t="n">
        <v>1144.75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1.029124215292786</v>
      </c>
      <c r="E356" s="2" t="n">
        <v>-0.7945400835285797</v>
      </c>
      <c r="F356" s="3" t="n">
        <v>0.6982236369237158</v>
      </c>
      <c r="G356" s="4" t="n">
        <v>17135</v>
      </c>
      <c r="H356" s="4" t="n">
        <v>44823</v>
      </c>
      <c r="I356" s="3" t="n">
        <v>35990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15.6848</v>
      </c>
      <c r="O356" s="8" t="n">
        <v>31.1561</v>
      </c>
      <c r="P356" s="3" t="n">
        <v>28.9172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149012</t>
        </is>
      </c>
      <c r="V356" s="10" t="inlineStr">
        <is>
          <t>322484</t>
        </is>
      </c>
      <c r="W356" s="3" t="inlineStr">
        <is>
          <t>279530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490.85</v>
      </c>
      <c r="AO356" s="4" t="n">
        <v>486.95</v>
      </c>
      <c r="AP356" s="3" t="n">
        <v>490.35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1.478224614334988</v>
      </c>
      <c r="E357" s="2" t="n">
        <v>2.569753109475954</v>
      </c>
      <c r="F357" s="3" t="n">
        <v>-3.645169513127705</v>
      </c>
      <c r="G357" s="4" t="n">
        <v>12228</v>
      </c>
      <c r="H357" s="4" t="n">
        <v>41875</v>
      </c>
      <c r="I357" s="3" t="n">
        <v>26343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37.5442</v>
      </c>
      <c r="O357" s="8" t="n">
        <v>150.2809</v>
      </c>
      <c r="P357" s="3" t="n">
        <v>212.853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173400</t>
        </is>
      </c>
      <c r="V357" s="10" t="inlineStr">
        <is>
          <t>517577</t>
        </is>
      </c>
      <c r="W357" s="3" t="inlineStr">
        <is>
          <t>795848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1338.65</v>
      </c>
      <c r="AO357" s="4" t="n">
        <v>1373.05</v>
      </c>
      <c r="AP357" s="3" t="n">
        <v>1323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0.1599360255897664</v>
      </c>
      <c r="E358" s="2" t="n">
        <v>-0.998003992015968</v>
      </c>
      <c r="F358" s="3" t="n">
        <v>0.1612903225806475</v>
      </c>
      <c r="G358" s="4" t="n">
        <v>1649</v>
      </c>
      <c r="H358" s="4" t="n">
        <v>866</v>
      </c>
      <c r="I358" s="3" t="n">
        <v>643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0.502</v>
      </c>
      <c r="O358" s="8" t="n">
        <v>0.4746</v>
      </c>
      <c r="P358" s="3" t="n">
        <v>0.4224000000000001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22307</t>
        </is>
      </c>
      <c r="V358" s="10" t="inlineStr">
        <is>
          <t>25386</t>
        </is>
      </c>
      <c r="W358" s="3" t="inlineStr">
        <is>
          <t>23091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125.25</v>
      </c>
      <c r="AO358" s="4" t="n">
        <v>124</v>
      </c>
      <c r="AP358" s="3" t="n">
        <v>124.2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-2.525252525252525</v>
      </c>
      <c r="E359" s="2" t="n">
        <v>-2.072538860103638</v>
      </c>
      <c r="F359" s="3" t="n">
        <v>0.793650793650805</v>
      </c>
      <c r="G359" s="4" t="n">
        <v>214</v>
      </c>
      <c r="H359" s="4" t="n">
        <v>189</v>
      </c>
      <c r="I359" s="3" t="n">
        <v>83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0.1068</v>
      </c>
      <c r="O359" s="8" t="n">
        <v>0.1046</v>
      </c>
      <c r="P359" s="3" t="n">
        <v>0.0279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19.3</v>
      </c>
      <c r="AO359" s="4" t="n">
        <v>18.9</v>
      </c>
      <c r="AP359" s="3" t="n">
        <v>19.05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-0.5681818181818182</v>
      </c>
      <c r="E360" s="2" t="n">
        <v>1.432142857142854</v>
      </c>
      <c r="F360" s="3" t="n">
        <v>0.3309742614696698</v>
      </c>
      <c r="G360" s="4" t="n">
        <v>68240</v>
      </c>
      <c r="H360" s="4" t="n">
        <v>148341</v>
      </c>
      <c r="I360" s="3" t="n">
        <v>67076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186.5197</v>
      </c>
      <c r="O360" s="8" t="n">
        <v>218.296</v>
      </c>
      <c r="P360" s="3" t="n">
        <v>114.6052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937552</t>
        </is>
      </c>
      <c r="V360" s="10" t="inlineStr">
        <is>
          <t>543579</t>
        </is>
      </c>
      <c r="W360" s="3" t="inlineStr">
        <is>
          <t>384367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-102700</v>
      </c>
      <c r="AC360" s="5" t="n">
        <v>-11700</v>
      </c>
      <c r="AD360" s="4" t="n">
        <v>2717</v>
      </c>
      <c r="AE360" s="4" t="n">
        <v>3260</v>
      </c>
      <c r="AF360" s="5" t="n">
        <v>2288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1410.7</v>
      </c>
      <c r="AL360" s="4" t="n">
        <v>1432.85</v>
      </c>
      <c r="AM360" s="5" t="n">
        <v>1436.25</v>
      </c>
      <c r="AN360" s="4" t="n">
        <v>1400</v>
      </c>
      <c r="AO360" s="4" t="n">
        <v>1420.05</v>
      </c>
      <c r="AP360" s="3" t="n">
        <v>1424.75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-0.1851641915126815</v>
      </c>
      <c r="E361" s="2" t="n">
        <v>-0.7420307412735636</v>
      </c>
      <c r="F361" s="3" t="n">
        <v>-0.6178961019147254</v>
      </c>
      <c r="G361" s="4" t="n">
        <v>8503</v>
      </c>
      <c r="H361" s="4" t="n">
        <v>8071</v>
      </c>
      <c r="I361" s="3" t="n">
        <v>9931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21.0052</v>
      </c>
      <c r="O361" s="8" t="n">
        <v>8.9947</v>
      </c>
      <c r="P361" s="3" t="n">
        <v>8.566799999999999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129170</t>
        </is>
      </c>
      <c r="V361" s="10" t="inlineStr">
        <is>
          <t>37486</t>
        </is>
      </c>
      <c r="W361" s="3" t="inlineStr">
        <is>
          <t>35189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1320.7</v>
      </c>
      <c r="AO361" s="4" t="n">
        <v>1310.9</v>
      </c>
      <c r="AP361" s="3" t="n">
        <v>1302.8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0.2925687536571094</v>
      </c>
      <c r="E362" s="2" t="n">
        <v>0.5834305717619603</v>
      </c>
      <c r="F362" s="3" t="n">
        <v>0.580046403712297</v>
      </c>
      <c r="G362" s="4" t="n">
        <v>474</v>
      </c>
      <c r="H362" s="4" t="n">
        <v>912</v>
      </c>
      <c r="I362" s="3" t="n">
        <v>827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0.3189</v>
      </c>
      <c r="O362" s="8" t="n">
        <v>0.6257</v>
      </c>
      <c r="P362" s="3" t="n">
        <v>0.4422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24425</t>
        </is>
      </c>
      <c r="V362" s="10" t="inlineStr">
        <is>
          <t>51583</t>
        </is>
      </c>
      <c r="W362" s="3" t="inlineStr">
        <is>
          <t>26378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85.7</v>
      </c>
      <c r="AO362" s="4" t="n">
        <v>86.2</v>
      </c>
      <c r="AP362" s="3" t="n">
        <v>86.7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-0.9885764499121266</v>
      </c>
      <c r="E363" s="2" t="n">
        <v>-0.843132904370981</v>
      </c>
      <c r="F363" s="3" t="n">
        <v>-0.2237637055269635</v>
      </c>
      <c r="G363" s="4" t="n">
        <v>2102</v>
      </c>
      <c r="H363" s="4" t="n">
        <v>4445</v>
      </c>
      <c r="I363" s="3" t="n">
        <v>3595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1.155</v>
      </c>
      <c r="O363" s="8" t="n">
        <v>1.7409</v>
      </c>
      <c r="P363" s="3" t="n">
        <v>1.7857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30093</t>
        </is>
      </c>
      <c r="V363" s="10" t="inlineStr">
        <is>
          <t>38842</t>
        </is>
      </c>
      <c r="W363" s="3" t="inlineStr">
        <is>
          <t>48398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225.35</v>
      </c>
      <c r="AO363" s="4" t="n">
        <v>223.45</v>
      </c>
      <c r="AP363" s="3" t="n">
        <v>222.95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0.1445086705202367</v>
      </c>
      <c r="E364" s="2" t="n">
        <v>2.585377585377585</v>
      </c>
      <c r="F364" s="3" t="n">
        <v>-1.945844566873757</v>
      </c>
      <c r="G364" s="4" t="n">
        <v>70290</v>
      </c>
      <c r="H364" s="4" t="n">
        <v>37219</v>
      </c>
      <c r="I364" s="3" t="n">
        <v>47592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122.5527</v>
      </c>
      <c r="O364" s="8" t="n">
        <v>55.2417</v>
      </c>
      <c r="P364" s="3" t="n">
        <v>80.35720000000001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1417274</t>
        </is>
      </c>
      <c r="V364" s="10" t="inlineStr">
        <is>
          <t>730885</t>
        </is>
      </c>
      <c r="W364" s="3" t="inlineStr">
        <is>
          <t>1067887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415.8</v>
      </c>
      <c r="AO364" s="4" t="n">
        <v>426.55</v>
      </c>
      <c r="AP364" s="3" t="n">
        <v>418.25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0.2316602316602342</v>
      </c>
      <c r="E365" s="2" t="n">
        <v>-0.08804754567467182</v>
      </c>
      <c r="F365" s="3" t="n">
        <v>4.560475875743566</v>
      </c>
      <c r="G365" s="4" t="n">
        <v>97351</v>
      </c>
      <c r="H365" s="4" t="n">
        <v>194918</v>
      </c>
      <c r="I365" s="3" t="n">
        <v>371497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274.3053</v>
      </c>
      <c r="O365" s="8" t="n">
        <v>681.4685000000001</v>
      </c>
      <c r="P365" s="3" t="n">
        <v>2382.0723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2549690</t>
        </is>
      </c>
      <c r="V365" s="10" t="inlineStr">
        <is>
          <t>4618630</t>
        </is>
      </c>
      <c r="W365" s="3" t="inlineStr">
        <is>
          <t>12248569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2996700</v>
      </c>
      <c r="AC365" s="5" t="n">
        <v>2247000</v>
      </c>
      <c r="AD365" s="4" t="n">
        <v>7122</v>
      </c>
      <c r="AE365" s="4" t="n">
        <v>19661</v>
      </c>
      <c r="AF365" s="5" t="n">
        <v>46498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456.5</v>
      </c>
      <c r="AL365" s="4" t="n">
        <v>456.2</v>
      </c>
      <c r="AM365" s="5" t="n">
        <v>478.7</v>
      </c>
      <c r="AN365" s="4" t="n">
        <v>454.3</v>
      </c>
      <c r="AO365" s="4" t="n">
        <v>453.9</v>
      </c>
      <c r="AP365" s="3" t="n">
        <v>474.6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-0.8088380351154006</v>
      </c>
      <c r="E366" s="2" t="n">
        <v>0.8552108194112991</v>
      </c>
      <c r="F366" s="3" t="n">
        <v>0.3549595740485021</v>
      </c>
      <c r="G366" s="4" t="n">
        <v>1075</v>
      </c>
      <c r="H366" s="4" t="n">
        <v>5652</v>
      </c>
      <c r="I366" s="3" t="n">
        <v>836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0.5474</v>
      </c>
      <c r="O366" s="8" t="n">
        <v>3.3208</v>
      </c>
      <c r="P366" s="3" t="n">
        <v>0.5529999999999999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14344</t>
        </is>
      </c>
      <c r="V366" s="10" t="inlineStr">
        <is>
          <t>88688</t>
        </is>
      </c>
      <c r="W366" s="3" t="inlineStr">
        <is>
          <t>13026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251.4</v>
      </c>
      <c r="AO366" s="4" t="n">
        <v>253.55</v>
      </c>
      <c r="AP366" s="3" t="n">
        <v>254.45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-2.544938151649909</v>
      </c>
      <c r="E367" s="2" t="n">
        <v>1.668072704962037</v>
      </c>
      <c r="F367" s="3" t="n">
        <v>-0.2828800965564063</v>
      </c>
      <c r="G367" s="4" t="n">
        <v>111793</v>
      </c>
      <c r="H367" s="4" t="n">
        <v>108886</v>
      </c>
      <c r="I367" s="3" t="n">
        <v>79783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447.9313</v>
      </c>
      <c r="O367" s="8" t="n">
        <v>395.0888</v>
      </c>
      <c r="P367" s="3" t="n">
        <v>307.8985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952414</t>
        </is>
      </c>
      <c r="V367" s="10" t="inlineStr">
        <is>
          <t>528863</t>
        </is>
      </c>
      <c r="W367" s="3" t="inlineStr">
        <is>
          <t>515900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1303.9</v>
      </c>
      <c r="AO367" s="4" t="n">
        <v>1325.65</v>
      </c>
      <c r="AP367" s="3" t="n">
        <v>1321.9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0.4827031375704011</v>
      </c>
      <c r="E368" s="2" t="n">
        <v>-1.841473178542843</v>
      </c>
      <c r="F368" s="3" t="n">
        <v>-0.08156606851549292</v>
      </c>
      <c r="G368" s="4" t="n">
        <v>7432</v>
      </c>
      <c r="H368" s="4" t="n">
        <v>8307</v>
      </c>
      <c r="I368" s="3" t="n">
        <v>7709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12.991</v>
      </c>
      <c r="O368" s="8" t="n">
        <v>14.5947</v>
      </c>
      <c r="P368" s="3" t="n">
        <v>13.6444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814721</t>
        </is>
      </c>
      <c r="V368" s="10" t="inlineStr">
        <is>
          <t>1366957</t>
        </is>
      </c>
      <c r="W368" s="3" t="inlineStr">
        <is>
          <t>785883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62.45</v>
      </c>
      <c r="AO368" s="4" t="n">
        <v>61.3</v>
      </c>
      <c r="AP368" s="3" t="n">
        <v>61.25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-1.561475251726396</v>
      </c>
      <c r="E369" s="2" t="n">
        <v>-2.303434086121593</v>
      </c>
      <c r="F369" s="3" t="n">
        <v>-10.09186272740036</v>
      </c>
      <c r="G369" s="4" t="n">
        <v>25559</v>
      </c>
      <c r="H369" s="4" t="n">
        <v>50206</v>
      </c>
      <c r="I369" s="3" t="n">
        <v>455626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118.9786</v>
      </c>
      <c r="O369" s="8" t="n">
        <v>225.8541</v>
      </c>
      <c r="P369" s="3" t="n">
        <v>2275.0694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99964</t>
        </is>
      </c>
      <c r="V369" s="10" t="inlineStr">
        <is>
          <t>202813</t>
        </is>
      </c>
      <c r="W369" s="3" t="inlineStr">
        <is>
          <t>2234844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326100</v>
      </c>
      <c r="AC369" s="5" t="n">
        <v>1026600</v>
      </c>
      <c r="AD369" s="4" t="n">
        <v>5014</v>
      </c>
      <c r="AE369" s="4" t="n">
        <v>10026</v>
      </c>
      <c r="AF369" s="5" t="n">
        <v>33871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5106.45</v>
      </c>
      <c r="AL369" s="4" t="n">
        <v>5000.65</v>
      </c>
      <c r="AM369" s="5" t="n">
        <v>4503.95</v>
      </c>
      <c r="AN369" s="4" t="n">
        <v>5103.25</v>
      </c>
      <c r="AO369" s="4" t="n">
        <v>4985.7</v>
      </c>
      <c r="AP369" s="3" t="n">
        <v>4482.55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0.03718393653940531</v>
      </c>
      <c r="E370" s="2" t="n">
        <v>-0.4619714321114299</v>
      </c>
      <c r="F370" s="3" t="n">
        <v>-0.449889750337865</v>
      </c>
      <c r="G370" s="4" t="n">
        <v>64668</v>
      </c>
      <c r="H370" s="4" t="n">
        <v>31640</v>
      </c>
      <c r="I370" s="3" t="n">
        <v>34730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176.6922</v>
      </c>
      <c r="O370" s="8" t="n">
        <v>76.1613</v>
      </c>
      <c r="P370" s="3" t="n">
        <v>79.2647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317995</t>
        </is>
      </c>
      <c r="V370" s="10" t="inlineStr">
        <is>
          <t>125761</t>
        </is>
      </c>
      <c r="W370" s="3" t="inlineStr">
        <is>
          <t>154703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43750</v>
      </c>
      <c r="AC370" s="5" t="n">
        <v>-24500</v>
      </c>
      <c r="AD370" s="4" t="n">
        <v>2544</v>
      </c>
      <c r="AE370" s="4" t="n">
        <v>2138</v>
      </c>
      <c r="AF370" s="5" t="n">
        <v>1947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2833.85</v>
      </c>
      <c r="AL370" s="4" t="n">
        <v>2822.85</v>
      </c>
      <c r="AM370" s="5" t="n">
        <v>2796.4</v>
      </c>
      <c r="AN370" s="4" t="n">
        <v>2824.85</v>
      </c>
      <c r="AO370" s="4" t="n">
        <v>2811.8</v>
      </c>
      <c r="AP370" s="3" t="n">
        <v>2799.15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11.98156682027652</v>
      </c>
      <c r="E371" s="2" t="n">
        <v>-2.606310013717429</v>
      </c>
      <c r="F371" s="3" t="n">
        <v>-2.394366197183103</v>
      </c>
      <c r="G371" s="4" t="n">
        <v>11852</v>
      </c>
      <c r="H371" s="4" t="n">
        <v>2252</v>
      </c>
      <c r="I371" s="3" t="n">
        <v>1770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10.496</v>
      </c>
      <c r="O371" s="8" t="n">
        <v>1.543</v>
      </c>
      <c r="P371" s="3" t="n">
        <v>0.7984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742257</t>
        </is>
      </c>
      <c r="V371" s="10" t="inlineStr">
        <is>
          <t>272602</t>
        </is>
      </c>
      <c r="W371" s="3" t="inlineStr">
        <is>
          <t>125284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36.45</v>
      </c>
      <c r="AO371" s="4" t="n">
        <v>35.5</v>
      </c>
      <c r="AP371" s="3" t="n">
        <v>34.65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-2.05326092134724</v>
      </c>
      <c r="E372" s="2" t="n">
        <v>2.188715953307393</v>
      </c>
      <c r="F372" s="3" t="n">
        <v>0.8519752498810134</v>
      </c>
      <c r="G372" s="4" t="n">
        <v>71213</v>
      </c>
      <c r="H372" s="4" t="n">
        <v>44957</v>
      </c>
      <c r="I372" s="3" t="n">
        <v>66040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292.4331</v>
      </c>
      <c r="O372" s="8" t="n">
        <v>160.1924</v>
      </c>
      <c r="P372" s="3" t="n">
        <v>289.5206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1774668</t>
        </is>
      </c>
      <c r="V372" s="10" t="inlineStr">
        <is>
          <t>571776</t>
        </is>
      </c>
      <c r="W372" s="3" t="inlineStr">
        <is>
          <t>1103998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-25000</v>
      </c>
      <c r="AC372" s="5" t="n">
        <v>-751000</v>
      </c>
      <c r="AD372" s="4" t="n">
        <v>5060</v>
      </c>
      <c r="AE372" s="4" t="n">
        <v>4054</v>
      </c>
      <c r="AF372" s="5" t="n">
        <v>6830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1035.7</v>
      </c>
      <c r="AL372" s="4" t="n">
        <v>1057.6</v>
      </c>
      <c r="AM372" s="5" t="n">
        <v>1068.35</v>
      </c>
      <c r="AN372" s="4" t="n">
        <v>1028</v>
      </c>
      <c r="AO372" s="4" t="n">
        <v>1050.5</v>
      </c>
      <c r="AP372" s="3" t="n">
        <v>1059.45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1.008815777515215</v>
      </c>
      <c r="E373" s="2" t="n">
        <v>-0.491872113250544</v>
      </c>
      <c r="F373" s="3" t="n">
        <v>-2.480559406835861</v>
      </c>
      <c r="G373" s="4" t="n">
        <v>17439</v>
      </c>
      <c r="H373" s="4" t="n">
        <v>7463</v>
      </c>
      <c r="I373" s="3" t="n">
        <v>6166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22.8477</v>
      </c>
      <c r="O373" s="8" t="n">
        <v>6.0437</v>
      </c>
      <c r="P373" s="3" t="n">
        <v>5.3596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27244</t>
        </is>
      </c>
      <c r="V373" s="10" t="inlineStr">
        <is>
          <t>19593</t>
        </is>
      </c>
      <c r="W373" s="3" t="inlineStr">
        <is>
          <t>14228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1667.1</v>
      </c>
      <c r="AO373" s="4" t="n">
        <v>1658.9</v>
      </c>
      <c r="AP373" s="3" t="n">
        <v>1617.75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-0.5537098560354374</v>
      </c>
      <c r="E374" s="2" t="n">
        <v>-0.1113585746102387</v>
      </c>
      <c r="F374" s="3" t="n">
        <v>-1.114827201783724</v>
      </c>
      <c r="G374" s="4" t="n">
        <v>4857</v>
      </c>
      <c r="H374" s="4" t="n">
        <v>5498</v>
      </c>
      <c r="I374" s="3" t="n">
        <v>6274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5.9866</v>
      </c>
      <c r="O374" s="8" t="n">
        <v>6.156000000000001</v>
      </c>
      <c r="P374" s="3" t="n">
        <v>9.0694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415316</t>
        </is>
      </c>
      <c r="V374" s="10" t="inlineStr">
        <is>
          <t>340964</t>
        </is>
      </c>
      <c r="W374" s="3" t="inlineStr">
        <is>
          <t>527263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89.8</v>
      </c>
      <c r="AO374" s="4" t="n">
        <v>89.7</v>
      </c>
      <c r="AP374" s="3" t="n">
        <v>88.7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-3.171495693030538</v>
      </c>
      <c r="E375" s="2" t="n">
        <v>2.587949858471483</v>
      </c>
      <c r="F375" s="3" t="n">
        <v>-1.497832085139922</v>
      </c>
      <c r="G375" s="4" t="n">
        <v>1393</v>
      </c>
      <c r="H375" s="4" t="n">
        <v>2038</v>
      </c>
      <c r="I375" s="3" t="n">
        <v>1415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0.4405</v>
      </c>
      <c r="O375" s="8" t="n">
        <v>0.8029999999999999</v>
      </c>
      <c r="P375" s="3" t="n">
        <v>0.3698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11455</t>
        </is>
      </c>
      <c r="V375" s="10" t="inlineStr">
        <is>
          <t>17729</t>
        </is>
      </c>
      <c r="W375" s="3" t="inlineStr">
        <is>
          <t>8712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247.3</v>
      </c>
      <c r="AO375" s="4" t="n">
        <v>253.7</v>
      </c>
      <c r="AP375" s="3" t="n">
        <v>249.9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0.545438550189148</v>
      </c>
      <c r="E376" s="2" t="n">
        <v>0.5774783445620759</v>
      </c>
      <c r="F376" s="3" t="n">
        <v>-0.6611570247933929</v>
      </c>
      <c r="G376" s="4" t="n">
        <v>753</v>
      </c>
      <c r="H376" s="4" t="n">
        <v>879</v>
      </c>
      <c r="I376" s="3" t="n">
        <v>1384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0.6716</v>
      </c>
      <c r="O376" s="8" t="n">
        <v>0.4713000000000001</v>
      </c>
      <c r="P376" s="3" t="n">
        <v>0.7417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48383</t>
        </is>
      </c>
      <c r="V376" s="10" t="inlineStr">
        <is>
          <t>29608</t>
        </is>
      </c>
      <c r="W376" s="3" t="inlineStr">
        <is>
          <t>58058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114.29</v>
      </c>
      <c r="AO376" s="4" t="n">
        <v>114.95</v>
      </c>
      <c r="AP376" s="3" t="n">
        <v>114.19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-0.4951560818083986</v>
      </c>
      <c r="E377" s="2" t="n">
        <v>-0.3299437472955382</v>
      </c>
      <c r="F377" s="3" t="n">
        <v>-0.8194497205188114</v>
      </c>
      <c r="G377" s="4" t="n">
        <v>3263</v>
      </c>
      <c r="H377" s="4" t="n">
        <v>3736</v>
      </c>
      <c r="I377" s="3" t="n">
        <v>3509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1.6286</v>
      </c>
      <c r="O377" s="8" t="n">
        <v>1.3897</v>
      </c>
      <c r="P377" s="3" t="n">
        <v>1.1428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10148</t>
        </is>
      </c>
      <c r="V377" s="10" t="inlineStr">
        <is>
          <t>8223</t>
        </is>
      </c>
      <c r="W377" s="3" t="inlineStr">
        <is>
          <t>6347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924.4</v>
      </c>
      <c r="AO377" s="4" t="n">
        <v>921.35</v>
      </c>
      <c r="AP377" s="3" t="n">
        <v>913.8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-1.635514018691579</v>
      </c>
      <c r="E378" s="2" t="n">
        <v>-1.068883610451313</v>
      </c>
      <c r="F378" s="3" t="n">
        <v>0.4801920768307391</v>
      </c>
      <c r="G378" s="4" t="n">
        <v>52</v>
      </c>
      <c r="H378" s="4" t="n">
        <v>61</v>
      </c>
      <c r="I378" s="3" t="n">
        <v>37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0.0238</v>
      </c>
      <c r="O378" s="8" t="n">
        <v>0.0337</v>
      </c>
      <c r="P378" s="3" t="n">
        <v>0.0247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42.1</v>
      </c>
      <c r="AO378" s="4" t="n">
        <v>41.65</v>
      </c>
      <c r="AP378" s="3" t="n">
        <v>41.85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1.511558980438655</v>
      </c>
      <c r="E379" s="2" t="n">
        <v>4.992700729927014</v>
      </c>
      <c r="F379" s="3" t="n">
        <v>4.977753058954387</v>
      </c>
      <c r="G379" s="4" t="n">
        <v>237</v>
      </c>
      <c r="H379" s="4" t="n">
        <v>269</v>
      </c>
      <c r="I379" s="3" t="n">
        <v>832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0.2504</v>
      </c>
      <c r="O379" s="8" t="n">
        <v>0.5961</v>
      </c>
      <c r="P379" s="3" t="n">
        <v>1.5157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171.25</v>
      </c>
      <c r="AO379" s="4" t="n">
        <v>179.8</v>
      </c>
      <c r="AP379" s="3" t="n">
        <v>188.75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0.3239337181776538</v>
      </c>
      <c r="E380" s="2" t="n">
        <v>0.07865215051538234</v>
      </c>
      <c r="F380" s="3" t="n">
        <v>-0.05790866975513281</v>
      </c>
      <c r="G380" s="4" t="n">
        <v>27615</v>
      </c>
      <c r="H380" s="4" t="n">
        <v>24677</v>
      </c>
      <c r="I380" s="3" t="n">
        <v>19831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49.2069</v>
      </c>
      <c r="O380" s="8" t="n">
        <v>30.7352</v>
      </c>
      <c r="P380" s="3" t="n">
        <v>30.2223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172204</t>
        </is>
      </c>
      <c r="V380" s="10" t="inlineStr">
        <is>
          <t>108995</t>
        </is>
      </c>
      <c r="W380" s="3" t="inlineStr">
        <is>
          <t>99857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-66500</v>
      </c>
      <c r="AC380" s="5" t="n">
        <v>-47600</v>
      </c>
      <c r="AD380" s="4" t="n">
        <v>1407</v>
      </c>
      <c r="AE380" s="4" t="n">
        <v>963</v>
      </c>
      <c r="AF380" s="5" t="n">
        <v>1039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1210.45</v>
      </c>
      <c r="AL380" s="4" t="n">
        <v>1219.1</v>
      </c>
      <c r="AM380" s="5" t="n">
        <v>1211.65</v>
      </c>
      <c r="AN380" s="4" t="n">
        <v>1207.85</v>
      </c>
      <c r="AO380" s="4" t="n">
        <v>1208.8</v>
      </c>
      <c r="AP380" s="3" t="n">
        <v>1208.1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-0.411725955204216</v>
      </c>
      <c r="E381" s="2" t="n">
        <v>2.753431453613358</v>
      </c>
      <c r="F381" s="3" t="n">
        <v>-0.00804699444758481</v>
      </c>
      <c r="G381" s="4" t="n">
        <v>7960</v>
      </c>
      <c r="H381" s="4" t="n">
        <v>4966</v>
      </c>
      <c r="I381" s="3" t="n">
        <v>3910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5.3587</v>
      </c>
      <c r="O381" s="8" t="n">
        <v>5.228</v>
      </c>
      <c r="P381" s="3" t="n">
        <v>3.3943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53119</t>
        </is>
      </c>
      <c r="V381" s="10" t="inlineStr">
        <is>
          <t>64098</t>
        </is>
      </c>
      <c r="W381" s="3" t="inlineStr">
        <is>
          <t>34882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604.7</v>
      </c>
      <c r="AO381" s="4" t="n">
        <v>621.35</v>
      </c>
      <c r="AP381" s="3" t="n">
        <v>621.3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-4.477611940298504</v>
      </c>
      <c r="E382" s="2" t="n">
        <v>4.687499999999997</v>
      </c>
      <c r="F382" s="3" t="n">
        <v>-0.7462686567164152</v>
      </c>
      <c r="G382" s="4" t="n">
        <v>813</v>
      </c>
      <c r="H382" s="4" t="n">
        <v>683</v>
      </c>
      <c r="I382" s="3" t="n">
        <v>514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0.6384000000000001</v>
      </c>
      <c r="O382" s="8" t="n">
        <v>0.6466</v>
      </c>
      <c r="P382" s="3" t="n">
        <v>0.295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520567</t>
        </is>
      </c>
      <c r="V382" s="10" t="inlineStr">
        <is>
          <t>538247</t>
        </is>
      </c>
      <c r="W382" s="3" t="inlineStr">
        <is>
          <t>214155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6.4</v>
      </c>
      <c r="AO382" s="4" t="n">
        <v>6.7</v>
      </c>
      <c r="AP382" s="3" t="n">
        <v>6.65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0.5204117034809793</v>
      </c>
      <c r="E383" s="2" t="n">
        <v>1.39208467556373</v>
      </c>
      <c r="F383" s="3" t="n">
        <v>0.6127311925564578</v>
      </c>
      <c r="G383" s="4" t="n">
        <v>9598</v>
      </c>
      <c r="H383" s="4" t="n">
        <v>16112</v>
      </c>
      <c r="I383" s="3" t="n">
        <v>18930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20.7368</v>
      </c>
      <c r="O383" s="8" t="n">
        <v>32.2145</v>
      </c>
      <c r="P383" s="3" t="n">
        <v>47.1677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1425009</t>
        </is>
      </c>
      <c r="V383" s="10" t="inlineStr">
        <is>
          <t>1915504</t>
        </is>
      </c>
      <c r="W383" s="3" t="inlineStr">
        <is>
          <t>2730034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86.92</v>
      </c>
      <c r="AO383" s="4" t="n">
        <v>88.13</v>
      </c>
      <c r="AP383" s="3" t="n">
        <v>88.67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0.06555894653554055</v>
      </c>
      <c r="E384" s="2" t="n">
        <v>0.2067142598951867</v>
      </c>
      <c r="F384" s="3" t="n">
        <v>-1.043838982764261</v>
      </c>
      <c r="G384" s="4" t="n">
        <v>8456</v>
      </c>
      <c r="H384" s="4" t="n">
        <v>4335</v>
      </c>
      <c r="I384" s="3" t="n">
        <v>9788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20.7944</v>
      </c>
      <c r="O384" s="8" t="n">
        <v>9.6065</v>
      </c>
      <c r="P384" s="3" t="n">
        <v>19.2567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18944</t>
        </is>
      </c>
      <c r="V384" s="10" t="inlineStr">
        <is>
          <t>11855</t>
        </is>
      </c>
      <c r="W384" s="3" t="inlineStr">
        <is>
          <t>26848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4426.4</v>
      </c>
      <c r="AO384" s="4" t="n">
        <v>4435.55</v>
      </c>
      <c r="AP384" s="3" t="n">
        <v>4389.25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-0.6992578053118975</v>
      </c>
      <c r="E385" s="2" t="n">
        <v>-0.5497560071653648</v>
      </c>
      <c r="F385" s="3" t="n">
        <v>-0.6335403726708102</v>
      </c>
      <c r="G385" s="4" t="n">
        <v>1131</v>
      </c>
      <c r="H385" s="4" t="n">
        <v>861</v>
      </c>
      <c r="I385" s="3" t="n">
        <v>968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0.5924</v>
      </c>
      <c r="O385" s="8" t="n">
        <v>0.9327</v>
      </c>
      <c r="P385" s="3" t="n">
        <v>0.6011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3995</t>
        </is>
      </c>
      <c r="V385" s="10" t="inlineStr">
        <is>
          <t>6276</t>
        </is>
      </c>
      <c r="W385" s="3" t="inlineStr">
        <is>
          <t>3781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809.45</v>
      </c>
      <c r="AO385" s="4" t="n">
        <v>805</v>
      </c>
      <c r="AP385" s="3" t="n">
        <v>799.9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4.672897196261683</v>
      </c>
      <c r="E386" s="2" t="n">
        <v>4.464285714285714</v>
      </c>
      <c r="F386" s="3" t="n">
        <v>3.418803418803422</v>
      </c>
      <c r="G386" s="4" t="n">
        <v>53</v>
      </c>
      <c r="H386" s="4" t="n">
        <v>35</v>
      </c>
      <c r="I386" s="3" t="n">
        <v>773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0.0101</v>
      </c>
      <c r="O386" s="8" t="n">
        <v>0.0077</v>
      </c>
      <c r="P386" s="3" t="n">
        <v>0.07240000000000001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18005</t>
        </is>
      </c>
      <c r="V386" s="10" t="inlineStr">
        <is>
          <t>13172</t>
        </is>
      </c>
      <c r="W386" s="3" t="inlineStr">
        <is>
          <t>98259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5.6</v>
      </c>
      <c r="AO386" s="4" t="n">
        <v>5.85</v>
      </c>
      <c r="AP386" s="3" t="n">
        <v>6.05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1.709257636032644</v>
      </c>
      <c r="E387" s="2" t="n">
        <v>-2.751168417912427</v>
      </c>
      <c r="F387" s="3" t="n">
        <v>0.003408432461907667</v>
      </c>
      <c r="G387" s="4" t="n">
        <v>22377</v>
      </c>
      <c r="H387" s="4" t="n">
        <v>25944</v>
      </c>
      <c r="I387" s="3" t="n">
        <v>9893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26.1632</v>
      </c>
      <c r="O387" s="8" t="n">
        <v>40.6889</v>
      </c>
      <c r="P387" s="3" t="n">
        <v>10.0407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110693</t>
        </is>
      </c>
      <c r="V387" s="10" t="inlineStr">
        <is>
          <t>169109</t>
        </is>
      </c>
      <c r="W387" s="3" t="inlineStr">
        <is>
          <t>32292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1508.45</v>
      </c>
      <c r="AO387" s="4" t="n">
        <v>1466.95</v>
      </c>
      <c r="AP387" s="3" t="n">
        <v>1467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-1.03026400515132</v>
      </c>
      <c r="E388" s="2" t="n">
        <v>6.428106701366295</v>
      </c>
      <c r="F388" s="3" t="n">
        <v>-0.1833965032400049</v>
      </c>
      <c r="G388" s="4" t="n">
        <v>447</v>
      </c>
      <c r="H388" s="4" t="n">
        <v>1330</v>
      </c>
      <c r="I388" s="3" t="n">
        <v>1056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0.3006</v>
      </c>
      <c r="O388" s="8" t="n">
        <v>2.3462</v>
      </c>
      <c r="P388" s="3" t="n">
        <v>1.3978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5861</t>
        </is>
      </c>
      <c r="V388" s="10" t="inlineStr">
        <is>
          <t>47995</t>
        </is>
      </c>
      <c r="W388" s="3" t="inlineStr">
        <is>
          <t>24934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384.25</v>
      </c>
      <c r="AO388" s="4" t="n">
        <v>408.95</v>
      </c>
      <c r="AP388" s="3" t="n">
        <v>408.2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-1.385383300698347</v>
      </c>
      <c r="E389" s="2" t="n">
        <v>-0.8940971225911767</v>
      </c>
      <c r="F389" s="3" t="n">
        <v>1.139574744058941</v>
      </c>
      <c r="G389" s="4" t="n">
        <v>9134</v>
      </c>
      <c r="H389" s="4" t="n">
        <v>5374</v>
      </c>
      <c r="I389" s="3" t="n">
        <v>7809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17.6008</v>
      </c>
      <c r="O389" s="8" t="n">
        <v>10.1594</v>
      </c>
      <c r="P389" s="3" t="n">
        <v>13.3644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19884</t>
        </is>
      </c>
      <c r="V389" s="10" t="inlineStr">
        <is>
          <t>10906</t>
        </is>
      </c>
      <c r="W389" s="3" t="inlineStr">
        <is>
          <t>11324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4356.35</v>
      </c>
      <c r="AO389" s="4" t="n">
        <v>4317.4</v>
      </c>
      <c r="AP389" s="3" t="n">
        <v>4366.6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1.320604614160693</v>
      </c>
      <c r="E390" s="2" t="n">
        <v>1.774497487437197</v>
      </c>
      <c r="F390" s="3" t="n">
        <v>0.4320320938126762</v>
      </c>
      <c r="G390" s="4" t="n">
        <v>26670</v>
      </c>
      <c r="H390" s="4" t="n">
        <v>128365</v>
      </c>
      <c r="I390" s="3" t="n">
        <v>48971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101.6996</v>
      </c>
      <c r="O390" s="8" t="n">
        <v>280.1105</v>
      </c>
      <c r="P390" s="3" t="n">
        <v>82.4551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2180668</t>
        </is>
      </c>
      <c r="V390" s="10" t="inlineStr">
        <is>
          <t>4732839</t>
        </is>
      </c>
      <c r="W390" s="3" t="inlineStr">
        <is>
          <t>1024977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1110600</v>
      </c>
      <c r="AC390" s="5" t="n">
        <v>-927000</v>
      </c>
      <c r="AD390" s="4" t="n">
        <v>2735</v>
      </c>
      <c r="AE390" s="4" t="n">
        <v>6682</v>
      </c>
      <c r="AF390" s="5" t="n">
        <v>3177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320.4</v>
      </c>
      <c r="AL390" s="4" t="n">
        <v>326.7</v>
      </c>
      <c r="AM390" s="5" t="n">
        <v>328</v>
      </c>
      <c r="AN390" s="4" t="n">
        <v>318.4</v>
      </c>
      <c r="AO390" s="4" t="n">
        <v>324.05</v>
      </c>
      <c r="AP390" s="3" t="n">
        <v>325.45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-2.44239631336406</v>
      </c>
      <c r="E391" s="2" t="n">
        <v>-3.141237600377882</v>
      </c>
      <c r="F391" s="3" t="n">
        <v>4.998780785174348</v>
      </c>
      <c r="G391" s="4" t="n">
        <v>178</v>
      </c>
      <c r="H391" s="4" t="n">
        <v>215</v>
      </c>
      <c r="I391" s="3" t="n">
        <v>215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0.2392</v>
      </c>
      <c r="O391" s="8" t="n">
        <v>0.3173</v>
      </c>
      <c r="P391" s="3" t="n">
        <v>0.6494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211.7</v>
      </c>
      <c r="AO391" s="4" t="n">
        <v>205.05</v>
      </c>
      <c r="AP391" s="3" t="n">
        <v>215.3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-0.2141041081225624</v>
      </c>
      <c r="E392" s="2" t="n">
        <v>-0.4425372133565868</v>
      </c>
      <c r="F392" s="3" t="n">
        <v>-1.549030172413793</v>
      </c>
      <c r="G392" s="4" t="n">
        <v>30047</v>
      </c>
      <c r="H392" s="4" t="n">
        <v>18013</v>
      </c>
      <c r="I392" s="3" t="n">
        <v>14064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31.7177</v>
      </c>
      <c r="O392" s="8" t="n">
        <v>10.2551</v>
      </c>
      <c r="P392" s="3" t="n">
        <v>9.071099999999999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484315</t>
        </is>
      </c>
      <c r="V392" s="10" t="inlineStr">
        <is>
          <t>133641</t>
        </is>
      </c>
      <c r="W392" s="3" t="inlineStr">
        <is>
          <t>123410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372.85</v>
      </c>
      <c r="AO392" s="4" t="n">
        <v>371.2</v>
      </c>
      <c r="AP392" s="3" t="n">
        <v>365.45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-3.969499887867233</v>
      </c>
      <c r="E393" s="2" t="n">
        <v>2.498832321345163</v>
      </c>
      <c r="F393" s="3" t="n">
        <v>-2.301207564365451</v>
      </c>
      <c r="G393" s="4" t="n">
        <v>27325</v>
      </c>
      <c r="H393" s="4" t="n">
        <v>8341</v>
      </c>
      <c r="I393" s="3" t="n">
        <v>5579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73.23699999999999</v>
      </c>
      <c r="O393" s="8" t="n">
        <v>12.3941</v>
      </c>
      <c r="P393" s="3" t="n">
        <v>4.7125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1108113</t>
        </is>
      </c>
      <c r="V393" s="10" t="inlineStr">
        <is>
          <t>150631</t>
        </is>
      </c>
      <c r="W393" s="3" t="inlineStr">
        <is>
          <t>66076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428.2</v>
      </c>
      <c r="AO393" s="4" t="n">
        <v>438.9</v>
      </c>
      <c r="AP393" s="3" t="n">
        <v>428.8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4.901960784313726</v>
      </c>
      <c r="E394" s="2" t="n">
        <v>-3.78504672897196</v>
      </c>
      <c r="F394" s="3" t="n">
        <v>-1.991257892180667</v>
      </c>
      <c r="G394" s="4" t="n">
        <v>771</v>
      </c>
      <c r="H394" s="4" t="n">
        <v>507</v>
      </c>
      <c r="I394" s="3" t="n">
        <v>37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1.5177</v>
      </c>
      <c r="O394" s="8" t="n">
        <v>0.6642</v>
      </c>
      <c r="P394" s="3" t="n">
        <v>0.0301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107</v>
      </c>
      <c r="AO394" s="4" t="n">
        <v>102.95</v>
      </c>
      <c r="AP394" s="3" t="n">
        <v>100.9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1.132787916928875</v>
      </c>
      <c r="E395" s="2" t="n">
        <v>0.9023024268824003</v>
      </c>
      <c r="F395" s="3" t="n">
        <v>-0.6475485661424677</v>
      </c>
      <c r="G395" s="4" t="n">
        <v>30095</v>
      </c>
      <c r="H395" s="4" t="n">
        <v>29668</v>
      </c>
      <c r="I395" s="3" t="n">
        <v>16115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78.59439999999999</v>
      </c>
      <c r="O395" s="8" t="n">
        <v>64.6765</v>
      </c>
      <c r="P395" s="3" t="n">
        <v>48.96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1805169</t>
        </is>
      </c>
      <c r="V395" s="10" t="inlineStr">
        <is>
          <t>2082075</t>
        </is>
      </c>
      <c r="W395" s="3" t="inlineStr">
        <is>
          <t>1574533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105000</v>
      </c>
      <c r="AC395" s="5" t="n">
        <v>-1440000</v>
      </c>
      <c r="AD395" s="4" t="n">
        <v>2329</v>
      </c>
      <c r="AE395" s="4" t="n">
        <v>1569</v>
      </c>
      <c r="AF395" s="5" t="n">
        <v>1463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161.8</v>
      </c>
      <c r="AL395" s="4" t="n">
        <v>163.6</v>
      </c>
      <c r="AM395" s="5" t="n">
        <v>162</v>
      </c>
      <c r="AN395" s="4" t="n">
        <v>160.7</v>
      </c>
      <c r="AO395" s="4" t="n">
        <v>162.15</v>
      </c>
      <c r="AP395" s="3" t="n">
        <v>161.1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-1.999167013744266</v>
      </c>
      <c r="E396" s="2" t="n">
        <v>-1.997450063748413</v>
      </c>
      <c r="F396" s="3" t="n">
        <v>-1.994796183868168</v>
      </c>
      <c r="G396" s="4" t="n">
        <v>35</v>
      </c>
      <c r="H396" s="4" t="n">
        <v>63</v>
      </c>
      <c r="I396" s="3" t="n">
        <v>60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0.0316</v>
      </c>
      <c r="O396" s="8" t="n">
        <v>0.123</v>
      </c>
      <c r="P396" s="3" t="n">
        <v>0.0781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117.65</v>
      </c>
      <c r="AO396" s="4" t="n">
        <v>115.3</v>
      </c>
      <c r="AP396" s="3" t="n">
        <v>113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-0.9165847387128544</v>
      </c>
      <c r="E397" s="2" t="n">
        <v>0.8777419896502772</v>
      </c>
      <c r="F397" s="3" t="n">
        <v>3.10665213970099</v>
      </c>
      <c r="G397" s="4" t="n">
        <v>54813</v>
      </c>
      <c r="H397" s="4" t="n">
        <v>40441</v>
      </c>
      <c r="I397" s="3" t="n">
        <v>119063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173.1806</v>
      </c>
      <c r="O397" s="8" t="n">
        <v>119.3968</v>
      </c>
      <c r="P397" s="3" t="n">
        <v>535.1685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299489</t>
        </is>
      </c>
      <c r="V397" s="10" t="inlineStr">
        <is>
          <t>154615</t>
        </is>
      </c>
      <c r="W397" s="3" t="inlineStr">
        <is>
          <t>285157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17100</v>
      </c>
      <c r="AC397" s="5" t="n">
        <v>281700</v>
      </c>
      <c r="AD397" s="4" t="n">
        <v>2439</v>
      </c>
      <c r="AE397" s="4" t="n">
        <v>2606</v>
      </c>
      <c r="AF397" s="5" t="n">
        <v>18285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3288.05</v>
      </c>
      <c r="AL397" s="4" t="n">
        <v>3323.4</v>
      </c>
      <c r="AM397" s="5" t="n">
        <v>3413.5</v>
      </c>
      <c r="AN397" s="4" t="n">
        <v>3275.45</v>
      </c>
      <c r="AO397" s="4" t="n">
        <v>3304.2</v>
      </c>
      <c r="AP397" s="3" t="n">
        <v>3406.85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-2.650494159928125</v>
      </c>
      <c r="E398" s="2" t="n">
        <v>-3.045685279187815</v>
      </c>
      <c r="F398" s="3" t="n">
        <v>-0.6663493574488366</v>
      </c>
      <c r="G398" s="4" t="n">
        <v>7120</v>
      </c>
      <c r="H398" s="4" t="n">
        <v>8180</v>
      </c>
      <c r="I398" s="3" t="n">
        <v>6952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10.7197</v>
      </c>
      <c r="O398" s="8" t="n">
        <v>9.796100000000001</v>
      </c>
      <c r="P398" s="3" t="n">
        <v>13.4085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108.35</v>
      </c>
      <c r="AO398" s="4" t="n">
        <v>105.05</v>
      </c>
      <c r="AP398" s="3" t="n">
        <v>104.35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-2.439024390243897</v>
      </c>
      <c r="E399" s="2" t="n">
        <v>5.000000000000003</v>
      </c>
      <c r="F399" s="3" t="n">
        <v>4.945054945054937</v>
      </c>
      <c r="G399" s="4" t="n">
        <v>163</v>
      </c>
      <c r="H399" s="4" t="n">
        <v>137</v>
      </c>
      <c r="I399" s="3" t="n">
        <v>252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0.06469999999999999</v>
      </c>
      <c r="O399" s="8" t="n">
        <v>0.0998</v>
      </c>
      <c r="P399" s="3" t="n">
        <v>0.3302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26</v>
      </c>
      <c r="AO399" s="4" t="n">
        <v>27.3</v>
      </c>
      <c r="AP399" s="3" t="n">
        <v>28.65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-3.504672897196262</v>
      </c>
      <c r="E400" s="2" t="n">
        <v>1.02905569007265</v>
      </c>
      <c r="F400" s="3" t="n">
        <v>0.2396644697423641</v>
      </c>
      <c r="G400" s="4" t="n">
        <v>4947</v>
      </c>
      <c r="H400" s="4" t="n">
        <v>6799</v>
      </c>
      <c r="I400" s="3" t="n">
        <v>3503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2.0268</v>
      </c>
      <c r="O400" s="8" t="n">
        <v>3.3791</v>
      </c>
      <c r="P400" s="3" t="n">
        <v>1.5188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66248</t>
        </is>
      </c>
      <c r="V400" s="10" t="inlineStr">
        <is>
          <t>80949</t>
        </is>
      </c>
      <c r="W400" s="3" t="inlineStr">
        <is>
          <t>48666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165.2</v>
      </c>
      <c r="AO400" s="4" t="n">
        <v>166.9</v>
      </c>
      <c r="AP400" s="3" t="n">
        <v>167.3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-1.911277623934411</v>
      </c>
      <c r="E401" s="2" t="n">
        <v>-0.4539164129532269</v>
      </c>
      <c r="F401" s="3" t="n">
        <v>0.002780403714616834</v>
      </c>
      <c r="G401" s="4" t="n">
        <v>70992</v>
      </c>
      <c r="H401" s="4" t="n">
        <v>42161</v>
      </c>
      <c r="I401" s="3" t="n">
        <v>42027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120.8929</v>
      </c>
      <c r="O401" s="8" t="n">
        <v>181.4678</v>
      </c>
      <c r="P401" s="3" t="n">
        <v>87.087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459655</t>
        </is>
      </c>
      <c r="V401" s="10" t="inlineStr">
        <is>
          <t>722711</t>
        </is>
      </c>
      <c r="W401" s="3" t="inlineStr">
        <is>
          <t>302921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1806.5</v>
      </c>
      <c r="AO401" s="4" t="n">
        <v>1798.3</v>
      </c>
      <c r="AP401" s="3" t="n">
        <v>1798.35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0.4053564965617017</v>
      </c>
      <c r="E402" s="2" t="n">
        <v>-0.5334871314252659</v>
      </c>
      <c r="F402" s="3" t="n">
        <v>-0.7102993404363234</v>
      </c>
      <c r="G402" s="4" t="n">
        <v>10548</v>
      </c>
      <c r="H402" s="4" t="n">
        <v>13314</v>
      </c>
      <c r="I402" s="3" t="n">
        <v>15363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14.3851</v>
      </c>
      <c r="O402" s="8" t="n">
        <v>16.4393</v>
      </c>
      <c r="P402" s="3" t="n">
        <v>12.8402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98355</t>
        </is>
      </c>
      <c r="V402" s="10" t="inlineStr">
        <is>
          <t>129192</t>
        </is>
      </c>
      <c r="W402" s="3" t="inlineStr">
        <is>
          <t>85380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693.55</v>
      </c>
      <c r="AO402" s="4" t="n">
        <v>689.85</v>
      </c>
      <c r="AP402" s="3" t="n">
        <v>684.95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0.2072232089994102</v>
      </c>
      <c r="E403" s="2" t="n">
        <v>3.456425406203831</v>
      </c>
      <c r="F403" s="3" t="n">
        <v>1.227869788692185</v>
      </c>
      <c r="G403" s="4" t="n">
        <v>36217</v>
      </c>
      <c r="H403" s="4" t="n">
        <v>107183</v>
      </c>
      <c r="I403" s="3" t="n">
        <v>113473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106.4425</v>
      </c>
      <c r="O403" s="8" t="n">
        <v>370.2674</v>
      </c>
      <c r="P403" s="3" t="n">
        <v>371.5503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1324479</t>
        </is>
      </c>
      <c r="V403" s="10" t="inlineStr">
        <is>
          <t>1895573</t>
        </is>
      </c>
      <c r="W403" s="3" t="inlineStr">
        <is>
          <t>3205169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1585000</v>
      </c>
      <c r="AC403" s="5" t="n">
        <v>-2085000</v>
      </c>
      <c r="AD403" s="4" t="n">
        <v>2423</v>
      </c>
      <c r="AE403" s="4" t="n">
        <v>17169</v>
      </c>
      <c r="AF403" s="5" t="n">
        <v>10125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511.35</v>
      </c>
      <c r="AL403" s="4" t="n">
        <v>530.55</v>
      </c>
      <c r="AM403" s="5" t="n">
        <v>534.7</v>
      </c>
      <c r="AN403" s="4" t="n">
        <v>507.75</v>
      </c>
      <c r="AO403" s="4" t="n">
        <v>525.3</v>
      </c>
      <c r="AP403" s="3" t="n">
        <v>531.75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0.2973754569760487</v>
      </c>
      <c r="E404" s="2" t="n">
        <v>-2.556918641024943</v>
      </c>
      <c r="F404" s="3" t="n">
        <v>0.2763587639226094</v>
      </c>
      <c r="G404" s="4" t="n">
        <v>19521</v>
      </c>
      <c r="H404" s="4" t="n">
        <v>34002</v>
      </c>
      <c r="I404" s="3" t="n">
        <v>18836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61.3975</v>
      </c>
      <c r="O404" s="8" t="n">
        <v>134.3106</v>
      </c>
      <c r="P404" s="3" t="n">
        <v>49.64020000000001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203657</t>
        </is>
      </c>
      <c r="V404" s="10" t="inlineStr">
        <is>
          <t>448757</t>
        </is>
      </c>
      <c r="W404" s="3" t="inlineStr">
        <is>
          <t>110618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53000</v>
      </c>
      <c r="AC404" s="5" t="n">
        <v>18750</v>
      </c>
      <c r="AD404" s="4" t="n">
        <v>1887</v>
      </c>
      <c r="AE404" s="4" t="n">
        <v>2993</v>
      </c>
      <c r="AF404" s="5" t="n">
        <v>2000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1846.55</v>
      </c>
      <c r="AL404" s="4" t="n">
        <v>1807.75</v>
      </c>
      <c r="AM404" s="5" t="n">
        <v>1806.15</v>
      </c>
      <c r="AN404" s="4" t="n">
        <v>1838.15</v>
      </c>
      <c r="AO404" s="4" t="n">
        <v>1791.15</v>
      </c>
      <c r="AP404" s="3" t="n">
        <v>1796.1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-1.318495221966867</v>
      </c>
      <c r="E405" s="2" t="n">
        <v>0.8948271635204791</v>
      </c>
      <c r="F405" s="3" t="n">
        <v>-0.0971935366298224</v>
      </c>
      <c r="G405" s="4" t="n">
        <v>5535</v>
      </c>
      <c r="H405" s="4" t="n">
        <v>20978</v>
      </c>
      <c r="I405" s="3" t="n">
        <v>6688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3.246</v>
      </c>
      <c r="O405" s="8" t="n">
        <v>9.2196</v>
      </c>
      <c r="P405" s="3" t="n">
        <v>3.5002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40057</t>
        </is>
      </c>
      <c r="V405" s="10" t="inlineStr">
        <is>
          <t>97633</t>
        </is>
      </c>
      <c r="W405" s="3" t="inlineStr">
        <is>
          <t>46877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407.9</v>
      </c>
      <c r="AO405" s="4" t="n">
        <v>411.55</v>
      </c>
      <c r="AP405" s="3" t="n">
        <v>411.15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3.910068426197459</v>
      </c>
      <c r="E406" s="2" t="n">
        <v>0.752587017873939</v>
      </c>
      <c r="F406" s="3" t="n">
        <v>1.307189542483665</v>
      </c>
      <c r="G406" s="4" t="n">
        <v>700</v>
      </c>
      <c r="H406" s="4" t="n">
        <v>193</v>
      </c>
      <c r="I406" s="3" t="n">
        <v>1694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0.5693</v>
      </c>
      <c r="O406" s="8" t="n">
        <v>0.08289999999999999</v>
      </c>
      <c r="P406" s="3" t="n">
        <v>1.0107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61860</t>
        </is>
      </c>
      <c r="V406" s="10" t="inlineStr">
        <is>
          <t>11308</t>
        </is>
      </c>
      <c r="W406" s="3" t="inlineStr">
        <is>
          <t>87307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53.15</v>
      </c>
      <c r="AO406" s="4" t="n">
        <v>53.55</v>
      </c>
      <c r="AP406" s="3" t="n">
        <v>54.25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-1.578947368421056</v>
      </c>
      <c r="E407" s="2" t="n">
        <v>-1.069518716577536</v>
      </c>
      <c r="F407" s="3" t="n">
        <v>-1.621621621621625</v>
      </c>
      <c r="G407" s="4" t="n">
        <v>957</v>
      </c>
      <c r="H407" s="4" t="n">
        <v>699</v>
      </c>
      <c r="I407" s="3" t="n">
        <v>488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0.3702</v>
      </c>
      <c r="O407" s="8" t="n">
        <v>0.3578</v>
      </c>
      <c r="P407" s="3" t="n">
        <v>0.1396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202940</t>
        </is>
      </c>
      <c r="V407" s="10" t="inlineStr">
        <is>
          <t>238478</t>
        </is>
      </c>
      <c r="W407" s="3" t="inlineStr">
        <is>
          <t>119657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9.35</v>
      </c>
      <c r="AO407" s="4" t="n">
        <v>9.25</v>
      </c>
      <c r="AP407" s="3" t="n">
        <v>9.1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-1.690741956664489</v>
      </c>
      <c r="E408" s="2" t="n">
        <v>-1.27734179328769</v>
      </c>
      <c r="F408" s="3" t="n">
        <v>1.403805496828745</v>
      </c>
      <c r="G408" s="4" t="n">
        <v>6008</v>
      </c>
      <c r="H408" s="4" t="n">
        <v>9057</v>
      </c>
      <c r="I408" s="3" t="n">
        <v>18291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5.3068</v>
      </c>
      <c r="O408" s="8" t="n">
        <v>4.1008</v>
      </c>
      <c r="P408" s="3" t="n">
        <v>8.6831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63395</t>
        </is>
      </c>
      <c r="V408" s="10" t="inlineStr">
        <is>
          <t>29058</t>
        </is>
      </c>
      <c r="W408" s="3" t="inlineStr">
        <is>
          <t>42778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598.9</v>
      </c>
      <c r="AO408" s="4" t="n">
        <v>591.25</v>
      </c>
      <c r="AP408" s="3" t="n">
        <v>599.55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-1.381348475037783</v>
      </c>
      <c r="E409" s="2" t="n">
        <v>-0.7357026212562471</v>
      </c>
      <c r="F409" s="3" t="n">
        <v>-1.872392388317894</v>
      </c>
      <c r="G409" s="4" t="n">
        <v>24225</v>
      </c>
      <c r="H409" s="4" t="n">
        <v>16344</v>
      </c>
      <c r="I409" s="3" t="n">
        <v>28724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69.5295</v>
      </c>
      <c r="O409" s="8" t="n">
        <v>45.6586</v>
      </c>
      <c r="P409" s="3" t="n">
        <v>64.3566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68066</t>
        </is>
      </c>
      <c r="V409" s="10" t="inlineStr">
        <is>
          <t>59570</t>
        </is>
      </c>
      <c r="W409" s="3" t="inlineStr">
        <is>
          <t>75886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2969.95</v>
      </c>
      <c r="AO409" s="4" t="n">
        <v>2948.1</v>
      </c>
      <c r="AP409" s="3" t="n">
        <v>2892.9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0.2839396628216544</v>
      </c>
      <c r="E410" s="2" t="n">
        <v>-1.274110776853662</v>
      </c>
      <c r="F410" s="3" t="n">
        <v>-1.111310270657812</v>
      </c>
      <c r="G410" s="4" t="n">
        <v>772</v>
      </c>
      <c r="H410" s="4" t="n">
        <v>1349</v>
      </c>
      <c r="I410" s="3" t="n">
        <v>864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1.0805</v>
      </c>
      <c r="O410" s="8" t="n">
        <v>1.4096</v>
      </c>
      <c r="P410" s="3" t="n">
        <v>0.9022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282.55</v>
      </c>
      <c r="AO410" s="4" t="n">
        <v>278.95</v>
      </c>
      <c r="AP410" s="3" t="n">
        <v>275.85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2.272480156572793</v>
      </c>
      <c r="E411" s="2" t="n">
        <v>-1.041888156495861</v>
      </c>
      <c r="F411" s="3" t="n">
        <v>0.04297378599055554</v>
      </c>
      <c r="G411" s="4" t="n">
        <v>38180</v>
      </c>
      <c r="H411" s="4" t="n">
        <v>13251</v>
      </c>
      <c r="I411" s="3" t="n">
        <v>8578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52.7082</v>
      </c>
      <c r="O411" s="8" t="n">
        <v>12.8551</v>
      </c>
      <c r="P411" s="3" t="n">
        <v>12.7855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368799</t>
        </is>
      </c>
      <c r="V411" s="10" t="inlineStr">
        <is>
          <t>111791</t>
        </is>
      </c>
      <c r="W411" s="3" t="inlineStr">
        <is>
          <t>106090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470.3</v>
      </c>
      <c r="AO411" s="4" t="n">
        <v>465.4</v>
      </c>
      <c r="AP411" s="3" t="n">
        <v>465.6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-3.070332024277052</v>
      </c>
      <c r="E412" s="2" t="n">
        <v>-0.2946593001841663</v>
      </c>
      <c r="F412" s="3" t="n">
        <v>-2.031769486516439</v>
      </c>
      <c r="G412" s="4" t="n">
        <v>2495</v>
      </c>
      <c r="H412" s="4" t="n">
        <v>1565</v>
      </c>
      <c r="I412" s="3" t="n">
        <v>4566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1.9018</v>
      </c>
      <c r="O412" s="8" t="n">
        <v>1.272</v>
      </c>
      <c r="P412" s="3" t="n">
        <v>2.4895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89171</t>
        </is>
      </c>
      <c r="V412" s="10" t="inlineStr">
        <is>
          <t>60165</t>
        </is>
      </c>
      <c r="W412" s="3" t="inlineStr">
        <is>
          <t>94121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135.75</v>
      </c>
      <c r="AO412" s="4" t="n">
        <v>135.35</v>
      </c>
      <c r="AP412" s="3" t="n">
        <v>132.6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0.5970149253731367</v>
      </c>
      <c r="E413" s="2" t="n">
        <v>-0.6358626536668079</v>
      </c>
      <c r="F413" s="3" t="n">
        <v>-2.453071672354949</v>
      </c>
      <c r="G413" s="4" t="n">
        <v>63782</v>
      </c>
      <c r="H413" s="4" t="n">
        <v>21821</v>
      </c>
      <c r="I413" s="3" t="n">
        <v>39824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202.2586</v>
      </c>
      <c r="O413" s="8" t="n">
        <v>83.54690000000001</v>
      </c>
      <c r="P413" s="3" t="n">
        <v>99.0915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3304499</t>
        </is>
      </c>
      <c r="V413" s="10" t="inlineStr">
        <is>
          <t>1887357</t>
        </is>
      </c>
      <c r="W413" s="3" t="inlineStr">
        <is>
          <t>1896903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235.9</v>
      </c>
      <c r="AO413" s="4" t="n">
        <v>234.4</v>
      </c>
      <c r="AP413" s="3" t="n">
        <v>228.65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9.919571045576401</v>
      </c>
      <c r="E414" s="2" t="n">
        <v>4.95934959349593</v>
      </c>
      <c r="F414" s="3" t="n">
        <v>4.182804027885364</v>
      </c>
      <c r="G414" s="4" t="n">
        <v>1645</v>
      </c>
      <c r="H414" s="4" t="n">
        <v>735</v>
      </c>
      <c r="I414" s="3" t="n">
        <v>794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1.4444</v>
      </c>
      <c r="O414" s="8" t="n">
        <v>1.0816</v>
      </c>
      <c r="P414" s="3" t="n">
        <v>1.1247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104853</t>
        </is>
      </c>
      <c r="V414" s="10" t="inlineStr">
        <is>
          <t>77064</t>
        </is>
      </c>
      <c r="W414" s="3" t="inlineStr">
        <is>
          <t>131495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61.5</v>
      </c>
      <c r="AO414" s="4" t="n">
        <v>64.55</v>
      </c>
      <c r="AP414" s="3" t="n">
        <v>67.25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-0.3648068669527873</v>
      </c>
      <c r="E415" s="2" t="n">
        <v>-0.8615119534783545</v>
      </c>
      <c r="F415" s="3" t="n">
        <v>-0.6734738214208175</v>
      </c>
      <c r="G415" s="4" t="n">
        <v>9126</v>
      </c>
      <c r="H415" s="4" t="n">
        <v>25180</v>
      </c>
      <c r="I415" s="3" t="n">
        <v>14989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9.7407</v>
      </c>
      <c r="O415" s="8" t="n">
        <v>41.1793</v>
      </c>
      <c r="P415" s="3" t="n">
        <v>17.8486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190112</t>
        </is>
      </c>
      <c r="V415" s="10" t="inlineStr">
        <is>
          <t>700329</t>
        </is>
      </c>
      <c r="W415" s="3" t="inlineStr">
        <is>
          <t>393462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232.15</v>
      </c>
      <c r="AO415" s="4" t="n">
        <v>230.15</v>
      </c>
      <c r="AP415" s="3" t="n">
        <v>228.6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-0.8868393047179852</v>
      </c>
      <c r="E416" s="2" t="n">
        <v>0.07158196134575716</v>
      </c>
      <c r="F416" s="3" t="n">
        <v>-0.8583690987124585</v>
      </c>
      <c r="G416" s="4" t="n">
        <v>22891</v>
      </c>
      <c r="H416" s="4" t="n">
        <v>15598</v>
      </c>
      <c r="I416" s="3" t="n">
        <v>13020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63.2566</v>
      </c>
      <c r="O416" s="8" t="n">
        <v>39.9452</v>
      </c>
      <c r="P416" s="3" t="n">
        <v>30.5074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1744771</t>
        </is>
      </c>
      <c r="V416" s="10" t="inlineStr">
        <is>
          <t>1335850</t>
        </is>
      </c>
      <c r="W416" s="3" t="inlineStr">
        <is>
          <t>1194052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139.7</v>
      </c>
      <c r="AO416" s="4" t="n">
        <v>139.8</v>
      </c>
      <c r="AP416" s="3" t="n">
        <v>138.6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0.8314606741573008</v>
      </c>
      <c r="E417" s="2" t="n">
        <v>-3.766436371740579</v>
      </c>
      <c r="F417" s="3" t="n">
        <v>3.219082908754047</v>
      </c>
      <c r="G417" s="4" t="n">
        <v>118</v>
      </c>
      <c r="H417" s="4" t="n">
        <v>291</v>
      </c>
      <c r="I417" s="3" t="n">
        <v>163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0.1016</v>
      </c>
      <c r="O417" s="8" t="n">
        <v>0.5407999999999999</v>
      </c>
      <c r="P417" s="3" t="n">
        <v>0.1544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224.35</v>
      </c>
      <c r="AO417" s="4" t="n">
        <v>215.9</v>
      </c>
      <c r="AP417" s="3" t="n">
        <v>222.85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0.3138731952291274</v>
      </c>
      <c r="E418" s="2" t="n">
        <v>-2.252816020025045</v>
      </c>
      <c r="F418" s="3" t="n">
        <v>-2.048655569782323</v>
      </c>
      <c r="G418" s="4" t="n">
        <v>196</v>
      </c>
      <c r="H418" s="4" t="n">
        <v>417</v>
      </c>
      <c r="I418" s="3" t="n">
        <v>507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0.0891</v>
      </c>
      <c r="O418" s="8" t="n">
        <v>0.1381</v>
      </c>
      <c r="P418" s="3" t="n">
        <v>0.2259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6450</t>
        </is>
      </c>
      <c r="V418" s="10" t="inlineStr">
        <is>
          <t>11569</t>
        </is>
      </c>
      <c r="W418" s="3" t="inlineStr">
        <is>
          <t>21305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79.90000000000001</v>
      </c>
      <c r="AO418" s="4" t="n">
        <v>78.09999999999999</v>
      </c>
      <c r="AP418" s="3" t="n">
        <v>76.5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0.9345794392523498</v>
      </c>
      <c r="E419" s="2" t="n">
        <v>-1.851851851851861</v>
      </c>
      <c r="F419" s="3" t="n">
        <v>-1.886792452830182</v>
      </c>
      <c r="G419" s="4" t="n">
        <v>88</v>
      </c>
      <c r="H419" s="4" t="n">
        <v>104</v>
      </c>
      <c r="I419" s="3" t="n">
        <v>103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0.0062</v>
      </c>
      <c r="O419" s="8" t="n">
        <v>0.0151</v>
      </c>
      <c r="P419" s="3" t="n">
        <v>0.0102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5.4</v>
      </c>
      <c r="AO419" s="4" t="n">
        <v>5.3</v>
      </c>
      <c r="AP419" s="3" t="n">
        <v>5.2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2.95705233513259</v>
      </c>
      <c r="E420" s="2" t="n">
        <v>-0.9117848187827673</v>
      </c>
      <c r="F420" s="3" t="n">
        <v>-0.5291005291005317</v>
      </c>
      <c r="G420" s="4" t="n">
        <v>4804</v>
      </c>
      <c r="H420" s="4" t="n">
        <v>1543</v>
      </c>
      <c r="I420" s="3" t="n">
        <v>1317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2.8352</v>
      </c>
      <c r="O420" s="8" t="n">
        <v>0.7133</v>
      </c>
      <c r="P420" s="3" t="n">
        <v>0.7665999999999999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69888</t>
        </is>
      </c>
      <c r="V420" s="10" t="inlineStr">
        <is>
          <t>19387</t>
        </is>
      </c>
      <c r="W420" s="3" t="inlineStr">
        <is>
          <t>24240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219.35</v>
      </c>
      <c r="AO420" s="4" t="n">
        <v>217.35</v>
      </c>
      <c r="AP420" s="3" t="n">
        <v>216.2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0.8720171270429766</v>
      </c>
      <c r="E421" s="2" t="n">
        <v>-0.1552955792525106</v>
      </c>
      <c r="F421" s="3" t="n">
        <v>0.2073828287017835</v>
      </c>
      <c r="G421" s="4" t="n">
        <v>6687</v>
      </c>
      <c r="H421" s="4" t="n">
        <v>6811</v>
      </c>
      <c r="I421" s="3" t="n">
        <v>5554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4.7873</v>
      </c>
      <c r="O421" s="8" t="n">
        <v>5.197000000000001</v>
      </c>
      <c r="P421" s="3" t="n">
        <v>4.477200000000001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18636</t>
        </is>
      </c>
      <c r="V421" s="10" t="inlineStr">
        <is>
          <t>16982</t>
        </is>
      </c>
      <c r="W421" s="3" t="inlineStr">
        <is>
          <t>24640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965.9</v>
      </c>
      <c r="AO421" s="4" t="n">
        <v>964.4</v>
      </c>
      <c r="AP421" s="3" t="n">
        <v>966.4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1.824007887601685</v>
      </c>
      <c r="E422" s="2" t="n">
        <v>2.372306947470335</v>
      </c>
      <c r="F422" s="3" t="n">
        <v>-2.672026483802307</v>
      </c>
      <c r="G422" s="4" t="n">
        <v>15980</v>
      </c>
      <c r="H422" s="4" t="n">
        <v>13439</v>
      </c>
      <c r="I422" s="3" t="n">
        <v>11198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13.5848</v>
      </c>
      <c r="O422" s="8" t="n">
        <v>7.6111</v>
      </c>
      <c r="P422" s="3" t="n">
        <v>4.7627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331407</t>
        </is>
      </c>
      <c r="V422" s="10" t="inlineStr">
        <is>
          <t>182801</t>
        </is>
      </c>
      <c r="W422" s="3" t="inlineStr">
        <is>
          <t>97201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206.55</v>
      </c>
      <c r="AO422" s="4" t="n">
        <v>211.45</v>
      </c>
      <c r="AP422" s="3" t="n">
        <v>205.8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-1.76522506619594</v>
      </c>
      <c r="E423" s="2" t="n">
        <v>-0.359389038634314</v>
      </c>
      <c r="F423" s="3" t="n">
        <v>-0.6311992786293984</v>
      </c>
      <c r="G423" s="4" t="n">
        <v>6505</v>
      </c>
      <c r="H423" s="4" t="n">
        <v>5912</v>
      </c>
      <c r="I423" s="3" t="n">
        <v>5463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11.5381</v>
      </c>
      <c r="O423" s="8" t="n">
        <v>8.5002</v>
      </c>
      <c r="P423" s="3" t="n">
        <v>10.1268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825610</t>
        </is>
      </c>
      <c r="V423" s="10" t="inlineStr">
        <is>
          <t>535694</t>
        </is>
      </c>
      <c r="W423" s="3" t="inlineStr">
        <is>
          <t>679955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55.65</v>
      </c>
      <c r="AO423" s="4" t="n">
        <v>55.45</v>
      </c>
      <c r="AP423" s="3" t="n">
        <v>55.1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-0.6030616978506402</v>
      </c>
      <c r="E424" s="2" t="n">
        <v>0.6067205973864486</v>
      </c>
      <c r="F424" s="3" t="n">
        <v>0.6649141796814526</v>
      </c>
      <c r="G424" s="4" t="n">
        <v>6343</v>
      </c>
      <c r="H424" s="4" t="n">
        <v>11746</v>
      </c>
      <c r="I424" s="3" t="n">
        <v>17086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6.579800000000001</v>
      </c>
      <c r="O424" s="8" t="n">
        <v>12.9267</v>
      </c>
      <c r="P424" s="3" t="n">
        <v>21.3154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117526</t>
        </is>
      </c>
      <c r="V424" s="10" t="inlineStr">
        <is>
          <t>189455</t>
        </is>
      </c>
      <c r="W424" s="3" t="inlineStr">
        <is>
          <t>294460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321.4</v>
      </c>
      <c r="AO424" s="4" t="n">
        <v>323.35</v>
      </c>
      <c r="AP424" s="3" t="n">
        <v>325.5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-1.026324036352251</v>
      </c>
      <c r="E425" s="2" t="n">
        <v>0.839072271036186</v>
      </c>
      <c r="F425" s="3" t="n">
        <v>-1.444383389591027</v>
      </c>
      <c r="G425" s="4" t="n">
        <v>615</v>
      </c>
      <c r="H425" s="4" t="n">
        <v>829</v>
      </c>
      <c r="I425" s="3" t="n">
        <v>880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0.4967</v>
      </c>
      <c r="O425" s="8" t="n">
        <v>0.7762000000000001</v>
      </c>
      <c r="P425" s="3" t="n">
        <v>0.455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5974</t>
        </is>
      </c>
      <c r="V425" s="10" t="inlineStr">
        <is>
          <t>8571</t>
        </is>
      </c>
      <c r="W425" s="3" t="inlineStr">
        <is>
          <t>3335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631.65</v>
      </c>
      <c r="AO425" s="4" t="n">
        <v>636.95</v>
      </c>
      <c r="AP425" s="3" t="n">
        <v>627.75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0.8584048670722522</v>
      </c>
      <c r="E426" s="2" t="n">
        <v>-2.388035035531324</v>
      </c>
      <c r="F426" s="3" t="n">
        <v>-0.9819690171844501</v>
      </c>
      <c r="G426" s="4" t="n">
        <v>22959</v>
      </c>
      <c r="H426" s="4" t="n">
        <v>21631</v>
      </c>
      <c r="I426" s="3" t="n">
        <v>26399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50.87</v>
      </c>
      <c r="O426" s="8" t="n">
        <v>33.5139</v>
      </c>
      <c r="P426" s="3" t="n">
        <v>46.5586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338070</t>
        </is>
      </c>
      <c r="V426" s="10" t="inlineStr">
        <is>
          <t>282241</t>
        </is>
      </c>
      <c r="W426" s="3" t="inlineStr">
        <is>
          <t>288670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605.1</v>
      </c>
      <c r="AO426" s="4" t="n">
        <v>590.65</v>
      </c>
      <c r="AP426" s="3" t="n">
        <v>584.85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-0.5442232542913734</v>
      </c>
      <c r="E427" s="2" t="n">
        <v>2.024233198247303</v>
      </c>
      <c r="F427" s="3" t="n">
        <v>-1.254158685351342</v>
      </c>
      <c r="G427" s="4" t="n">
        <v>23684</v>
      </c>
      <c r="H427" s="4" t="n">
        <v>28441</v>
      </c>
      <c r="I427" s="3" t="n">
        <v>21607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63.3755</v>
      </c>
      <c r="O427" s="8" t="n">
        <v>83.2428</v>
      </c>
      <c r="P427" s="3" t="n">
        <v>62.7689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95327</t>
        </is>
      </c>
      <c r="V427" s="10" t="inlineStr">
        <is>
          <t>132928</t>
        </is>
      </c>
      <c r="W427" s="3" t="inlineStr">
        <is>
          <t>105683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12600</v>
      </c>
      <c r="AC427" s="5" t="n">
        <v>-94800</v>
      </c>
      <c r="AD427" s="4" t="n">
        <v>2977</v>
      </c>
      <c r="AE427" s="4" t="n">
        <v>2587</v>
      </c>
      <c r="AF427" s="5" t="n">
        <v>2093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2441</v>
      </c>
      <c r="AL427" s="4" t="n">
        <v>2502.5</v>
      </c>
      <c r="AM427" s="5" t="n">
        <v>2466.15</v>
      </c>
      <c r="AN427" s="4" t="n">
        <v>2430.55</v>
      </c>
      <c r="AO427" s="4" t="n">
        <v>2479.75</v>
      </c>
      <c r="AP427" s="3" t="n">
        <v>2448.65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4.96825834943417</v>
      </c>
      <c r="E428" s="2" t="n">
        <v>0.9203260583749672</v>
      </c>
      <c r="F428" s="3" t="n">
        <v>-0.2605523710265764</v>
      </c>
      <c r="G428" s="4" t="n">
        <v>2499</v>
      </c>
      <c r="H428" s="4" t="n">
        <v>22634</v>
      </c>
      <c r="I428" s="3" t="n">
        <v>2549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1.7169</v>
      </c>
      <c r="O428" s="8" t="n">
        <v>10.6854</v>
      </c>
      <c r="P428" s="3" t="n">
        <v>0.8292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53527</t>
        </is>
      </c>
      <c r="V428" s="10" t="inlineStr">
        <is>
          <t>131241</t>
        </is>
      </c>
      <c r="W428" s="3" t="inlineStr">
        <is>
          <t>20008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190.15</v>
      </c>
      <c r="AO428" s="4" t="n">
        <v>191.9</v>
      </c>
      <c r="AP428" s="3" t="n">
        <v>191.4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-2.43565382622215</v>
      </c>
      <c r="E429" s="2" t="n">
        <v>-1.41643059490085</v>
      </c>
      <c r="F429" s="3" t="n">
        <v>-0.3951149425287234</v>
      </c>
      <c r="G429" s="4" t="n">
        <v>5573</v>
      </c>
      <c r="H429" s="4" t="n">
        <v>5861</v>
      </c>
      <c r="I429" s="3" t="n">
        <v>6669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3.4159</v>
      </c>
      <c r="O429" s="8" t="n">
        <v>4.6289</v>
      </c>
      <c r="P429" s="3" t="n">
        <v>5.5936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76410</t>
        </is>
      </c>
      <c r="V429" s="10" t="inlineStr">
        <is>
          <t>106709</t>
        </is>
      </c>
      <c r="W429" s="3" t="inlineStr">
        <is>
          <t>125803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282.4</v>
      </c>
      <c r="AO429" s="4" t="n">
        <v>278.4</v>
      </c>
      <c r="AP429" s="3" t="n">
        <v>277.3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-0.2554703987559652</v>
      </c>
      <c r="E430" s="2" t="n">
        <v>0.2783964365256125</v>
      </c>
      <c r="F430" s="3" t="n">
        <v>1.465852304275408</v>
      </c>
      <c r="G430" s="4" t="n">
        <v>38362</v>
      </c>
      <c r="H430" s="4" t="n">
        <v>47273</v>
      </c>
      <c r="I430" s="3" t="n">
        <v>67308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50.2746</v>
      </c>
      <c r="O430" s="8" t="n">
        <v>60.4269</v>
      </c>
      <c r="P430" s="3" t="n">
        <v>130.3549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864651</t>
        </is>
      </c>
      <c r="V430" s="10" t="inlineStr">
        <is>
          <t>939672</t>
        </is>
      </c>
      <c r="W430" s="3" t="inlineStr">
        <is>
          <t>1837125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449</v>
      </c>
      <c r="AO430" s="4" t="n">
        <v>450.25</v>
      </c>
      <c r="AP430" s="3" t="n">
        <v>456.85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-0.580270793036748</v>
      </c>
      <c r="E431" s="2" t="n">
        <v>0.2594033722438367</v>
      </c>
      <c r="F431" s="3" t="n">
        <v>-0.8408796895213528</v>
      </c>
      <c r="G431" s="4" t="n">
        <v>494</v>
      </c>
      <c r="H431" s="4" t="n">
        <v>276</v>
      </c>
      <c r="I431" s="3" t="n">
        <v>495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0.3471</v>
      </c>
      <c r="O431" s="8" t="n">
        <v>0.1072</v>
      </c>
      <c r="P431" s="3" t="n">
        <v>0.2208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7165</t>
        </is>
      </c>
      <c r="V431" s="10" t="inlineStr">
        <is>
          <t>2786</t>
        </is>
      </c>
      <c r="W431" s="3" t="inlineStr">
        <is>
          <t>5762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231.3</v>
      </c>
      <c r="AO431" s="4" t="n">
        <v>231.9</v>
      </c>
      <c r="AP431" s="3" t="n">
        <v>229.95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-0.891771382245638</v>
      </c>
      <c r="E432" s="2" t="n">
        <v>-0.3271983640081846</v>
      </c>
      <c r="F432" s="3" t="n">
        <v>1.148953631514161</v>
      </c>
      <c r="G432" s="4" t="n">
        <v>7704</v>
      </c>
      <c r="H432" s="4" t="n">
        <v>7517</v>
      </c>
      <c r="I432" s="3" t="n">
        <v>11683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10.7631</v>
      </c>
      <c r="O432" s="8" t="n">
        <v>12.1049</v>
      </c>
      <c r="P432" s="3" t="n">
        <v>17.9525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438559</t>
        </is>
      </c>
      <c r="V432" s="10" t="inlineStr">
        <is>
          <t>485890</t>
        </is>
      </c>
      <c r="W432" s="3" t="inlineStr">
        <is>
          <t>640966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122.25</v>
      </c>
      <c r="AO432" s="4" t="n">
        <v>121.85</v>
      </c>
      <c r="AP432" s="3" t="n">
        <v>123.25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-2.013422818791941</v>
      </c>
      <c r="E433" s="2" t="n">
        <v>1.663405088062625</v>
      </c>
      <c r="F433" s="3" t="n">
        <v>0.4812319538017324</v>
      </c>
      <c r="G433" s="4" t="n">
        <v>260</v>
      </c>
      <c r="H433" s="4" t="n">
        <v>245</v>
      </c>
      <c r="I433" s="3" t="n">
        <v>470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0.1305</v>
      </c>
      <c r="O433" s="8" t="n">
        <v>0.1167</v>
      </c>
      <c r="P433" s="3" t="n">
        <v>0.3021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8413</t>
        </is>
      </c>
      <c r="V433" s="10" t="inlineStr">
        <is>
          <t>7437</t>
        </is>
      </c>
      <c r="W433" s="3" t="inlineStr">
        <is>
          <t>16466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102.2</v>
      </c>
      <c r="AO433" s="4" t="n">
        <v>103.9</v>
      </c>
      <c r="AP433" s="3" t="n">
        <v>104.4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-2.55924170616114</v>
      </c>
      <c r="E434" s="2" t="n">
        <v>-0.1945525291828822</v>
      </c>
      <c r="F434" s="3" t="n">
        <v>-0.1949317738791312</v>
      </c>
      <c r="G434" s="4" t="n">
        <v>6169</v>
      </c>
      <c r="H434" s="4" t="n">
        <v>5938</v>
      </c>
      <c r="I434" s="3" t="n">
        <v>5193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9.0761</v>
      </c>
      <c r="O434" s="8" t="n">
        <v>9.2483</v>
      </c>
      <c r="P434" s="3" t="n">
        <v>5.9255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853157</t>
        </is>
      </c>
      <c r="V434" s="10" t="inlineStr">
        <is>
          <t>783170</t>
        </is>
      </c>
      <c r="W434" s="3" t="inlineStr">
        <is>
          <t>558357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51.4</v>
      </c>
      <c r="AO434" s="4" t="n">
        <v>51.3</v>
      </c>
      <c r="AP434" s="3" t="n">
        <v>51.2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0.5362069863084988</v>
      </c>
      <c r="E435" s="2" t="n">
        <v>-15.69490472245237</v>
      </c>
      <c r="F435" s="3" t="n">
        <v>-2.834592469750007</v>
      </c>
      <c r="G435" s="4" t="n">
        <v>5327</v>
      </c>
      <c r="H435" s="4" t="n">
        <v>22275</v>
      </c>
      <c r="I435" s="3" t="n">
        <v>7163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6.1196</v>
      </c>
      <c r="O435" s="8" t="n">
        <v>39.3647</v>
      </c>
      <c r="P435" s="3" t="n">
        <v>6.750599999999999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15621</t>
        </is>
      </c>
      <c r="V435" s="10" t="inlineStr">
        <is>
          <t>93170</t>
        </is>
      </c>
      <c r="W435" s="3" t="inlineStr">
        <is>
          <t>19557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1931.2</v>
      </c>
      <c r="AO435" s="4" t="n">
        <v>1628.1</v>
      </c>
      <c r="AP435" s="3" t="n">
        <v>1581.95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0.2108814846056516</v>
      </c>
      <c r="E436" s="2" t="n">
        <v>-1.473063973063973</v>
      </c>
      <c r="F436" s="3" t="n">
        <v>-1.794105083297731</v>
      </c>
      <c r="G436" s="4" t="n">
        <v>246</v>
      </c>
      <c r="H436" s="4" t="n">
        <v>458</v>
      </c>
      <c r="I436" s="3" t="n">
        <v>379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0.1223</v>
      </c>
      <c r="O436" s="8" t="n">
        <v>0.6879000000000001</v>
      </c>
      <c r="P436" s="3" t="n">
        <v>0.1279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6297</t>
        </is>
      </c>
      <c r="V436" s="10" t="inlineStr">
        <is>
          <t>49590</t>
        </is>
      </c>
      <c r="W436" s="3" t="inlineStr">
        <is>
          <t>7477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118.8</v>
      </c>
      <c r="AO436" s="4" t="n">
        <v>117.05</v>
      </c>
      <c r="AP436" s="3" t="n">
        <v>114.95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-0.1500600240096039</v>
      </c>
      <c r="E437" s="2" t="n">
        <v>-0.7213706041478741</v>
      </c>
      <c r="F437" s="3" t="n">
        <v>0.2422040569179568</v>
      </c>
      <c r="G437" s="4" t="n">
        <v>21253</v>
      </c>
      <c r="H437" s="4" t="n">
        <v>23430</v>
      </c>
      <c r="I437" s="3" t="n">
        <v>11780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27.5095</v>
      </c>
      <c r="O437" s="8" t="n">
        <v>41.8944</v>
      </c>
      <c r="P437" s="3" t="n">
        <v>10.7384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920942</t>
        </is>
      </c>
      <c r="V437" s="10" t="inlineStr">
        <is>
          <t>1823682</t>
        </is>
      </c>
      <c r="W437" s="3" t="inlineStr">
        <is>
          <t>291053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166.35</v>
      </c>
      <c r="AO437" s="4" t="n">
        <v>165.15</v>
      </c>
      <c r="AP437" s="3" t="n">
        <v>165.55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-4.246284501061571</v>
      </c>
      <c r="E438" s="2" t="n">
        <v>4.878048780487795</v>
      </c>
      <c r="F438" s="3" t="n">
        <v>4.862579281183941</v>
      </c>
      <c r="G438" s="4" t="n">
        <v>144</v>
      </c>
      <c r="H438" s="4" t="n">
        <v>285</v>
      </c>
      <c r="I438" s="3" t="n">
        <v>44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0.051</v>
      </c>
      <c r="O438" s="8" t="n">
        <v>0.1992</v>
      </c>
      <c r="P438" s="3" t="n">
        <v>0.0481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15168</t>
        </is>
      </c>
      <c r="V438" s="10" t="inlineStr">
        <is>
          <t>57406</t>
        </is>
      </c>
      <c r="W438" s="3" t="inlineStr">
        <is>
          <t>19378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22.55</v>
      </c>
      <c r="AO438" s="4" t="n">
        <v>23.65</v>
      </c>
      <c r="AP438" s="3" t="n">
        <v>24.8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-0.1482422702244788</v>
      </c>
      <c r="E439" s="2" t="n">
        <v>-1.463414634146337</v>
      </c>
      <c r="F439" s="3" t="n">
        <v>-1.226861816616454</v>
      </c>
      <c r="G439" s="4" t="n">
        <v>7453</v>
      </c>
      <c r="H439" s="4" t="n">
        <v>6089</v>
      </c>
      <c r="I439" s="3" t="n">
        <v>7361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7.3579</v>
      </c>
      <c r="O439" s="8" t="n">
        <v>4.1535</v>
      </c>
      <c r="P439" s="3" t="n">
        <v>4.5121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188890</t>
        </is>
      </c>
      <c r="V439" s="10" t="inlineStr">
        <is>
          <t>83347</t>
        </is>
      </c>
      <c r="W439" s="3" t="inlineStr">
        <is>
          <t>94270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235.75</v>
      </c>
      <c r="AO439" s="4" t="n">
        <v>232.3</v>
      </c>
      <c r="AP439" s="3" t="n">
        <v>229.45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-1.230425055928421</v>
      </c>
      <c r="E440" s="2" t="n">
        <v>-0.1132502831257014</v>
      </c>
      <c r="F440" s="3" t="n">
        <v>-1.247165532879828</v>
      </c>
      <c r="G440" s="4" t="n">
        <v>2344</v>
      </c>
      <c r="H440" s="4" t="n">
        <v>2489</v>
      </c>
      <c r="I440" s="3" t="n">
        <v>4641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2.0821</v>
      </c>
      <c r="O440" s="8" t="n">
        <v>2.246</v>
      </c>
      <c r="P440" s="3" t="n">
        <v>3.5452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44.15</v>
      </c>
      <c r="AO440" s="4" t="n">
        <v>44.1</v>
      </c>
      <c r="AP440" s="3" t="n">
        <v>43.55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0.6769825918761979</v>
      </c>
      <c r="E441" s="2" t="n">
        <v>6.051873198847273</v>
      </c>
      <c r="F441" s="3" t="n">
        <v>-5.797101449275368</v>
      </c>
      <c r="G441" s="4" t="n">
        <v>22048</v>
      </c>
      <c r="H441" s="4" t="n">
        <v>28651</v>
      </c>
      <c r="I441" s="3" t="n">
        <v>24079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46.1317</v>
      </c>
      <c r="O441" s="8" t="n">
        <v>73.82170000000001</v>
      </c>
      <c r="P441" s="3" t="n">
        <v>60.7554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4672928</t>
        </is>
      </c>
      <c r="V441" s="10" t="inlineStr">
        <is>
          <t>5098852</t>
        </is>
      </c>
      <c r="W441" s="3" t="inlineStr">
        <is>
          <t>5548482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52.05</v>
      </c>
      <c r="AO441" s="4" t="n">
        <v>55.2</v>
      </c>
      <c r="AP441" s="3" t="n">
        <v>52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-0.1465175284994591</v>
      </c>
      <c r="E442" s="2" t="n">
        <v>-0.5869300694295196</v>
      </c>
      <c r="F442" s="3" t="n">
        <v>-1.44718842249263</v>
      </c>
      <c r="G442" s="4" t="n">
        <v>8883</v>
      </c>
      <c r="H442" s="4" t="n">
        <v>5942</v>
      </c>
      <c r="I442" s="3" t="n">
        <v>4841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6.1074</v>
      </c>
      <c r="O442" s="8" t="n">
        <v>5.3749</v>
      </c>
      <c r="P442" s="3" t="n">
        <v>3.2477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19324</t>
        </is>
      </c>
      <c r="V442" s="10" t="inlineStr">
        <is>
          <t>12992</t>
        </is>
      </c>
      <c r="W442" s="3" t="inlineStr">
        <is>
          <t>9747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1397.1</v>
      </c>
      <c r="AO442" s="4" t="n">
        <v>1388.9</v>
      </c>
      <c r="AP442" s="3" t="n">
        <v>1368.8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-1.194398682042836</v>
      </c>
      <c r="E443" s="2" t="n">
        <v>-0.8962067528136747</v>
      </c>
      <c r="F443" s="3" t="n">
        <v>-0.6309148264984227</v>
      </c>
      <c r="G443" s="4" t="n">
        <v>2325</v>
      </c>
      <c r="H443" s="4" t="n">
        <v>2543</v>
      </c>
      <c r="I443" s="3" t="n">
        <v>2165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0.8774</v>
      </c>
      <c r="O443" s="8" t="n">
        <v>0.7897</v>
      </c>
      <c r="P443" s="3" t="n">
        <v>1.0686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25253</t>
        </is>
      </c>
      <c r="V443" s="10" t="inlineStr">
        <is>
          <t>19780</t>
        </is>
      </c>
      <c r="W443" s="3" t="inlineStr">
        <is>
          <t>27873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239.9</v>
      </c>
      <c r="AO443" s="4" t="n">
        <v>237.75</v>
      </c>
      <c r="AP443" s="3" t="n">
        <v>236.25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1.993656547349345</v>
      </c>
      <c r="E444" s="2" t="n">
        <v>0.9773434029320379</v>
      </c>
      <c r="F444" s="3" t="n">
        <v>-1.451825780906296</v>
      </c>
      <c r="G444" s="4" t="n">
        <v>19</v>
      </c>
      <c r="H444" s="4" t="n">
        <v>39</v>
      </c>
      <c r="I444" s="3" t="n">
        <v>37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0.0472</v>
      </c>
      <c r="O444" s="8" t="n">
        <v>0.1522</v>
      </c>
      <c r="P444" s="3" t="n">
        <v>0.1162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112.55</v>
      </c>
      <c r="AO444" s="4" t="n">
        <v>113.65</v>
      </c>
      <c r="AP444" s="3" t="n">
        <v>112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-0.01599104501479535</v>
      </c>
      <c r="E445" s="2" t="n">
        <v>-0.9956017592962851</v>
      </c>
      <c r="F445" s="3" t="n">
        <v>-0.1050038366786442</v>
      </c>
      <c r="G445" s="4" t="n">
        <v>319</v>
      </c>
      <c r="H445" s="4" t="n">
        <v>251</v>
      </c>
      <c r="I445" s="3" t="n">
        <v>275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0.1981</v>
      </c>
      <c r="O445" s="8" t="n">
        <v>0.08990000000000001</v>
      </c>
      <c r="P445" s="3" t="n">
        <v>0.1799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1065</t>
        </is>
      </c>
      <c r="V445" s="10" t="inlineStr">
        <is>
          <t>401</t>
        </is>
      </c>
      <c r="W445" s="3" t="inlineStr">
        <is>
          <t>1055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1250.5</v>
      </c>
      <c r="AO445" s="4" t="n">
        <v>1238.05</v>
      </c>
      <c r="AP445" s="3" t="n">
        <v>1236.75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1.993805652342244</v>
      </c>
      <c r="E446" s="2" t="n">
        <v>1.999114316442077</v>
      </c>
      <c r="F446" s="3" t="n">
        <v>1.959933014947599</v>
      </c>
      <c r="G446" s="4" t="n">
        <v>24</v>
      </c>
      <c r="H446" s="4" t="n">
        <v>19</v>
      </c>
      <c r="I446" s="3" t="n">
        <v>492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0.0565</v>
      </c>
      <c r="O446" s="8" t="n">
        <v>0.0285</v>
      </c>
      <c r="P446" s="3" t="n">
        <v>2.3848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790.35</v>
      </c>
      <c r="AO446" s="4" t="n">
        <v>806.15</v>
      </c>
      <c r="AP446" s="3" t="n">
        <v>821.95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0.7788989201628567</v>
      </c>
      <c r="E447" s="2" t="n">
        <v>-2.318636922536436</v>
      </c>
      <c r="F447" s="3" t="n">
        <v>-1.708325840676137</v>
      </c>
      <c r="G447" s="4" t="n">
        <v>3165</v>
      </c>
      <c r="H447" s="4" t="n">
        <v>2805</v>
      </c>
      <c r="I447" s="3" t="n">
        <v>1634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1.8887</v>
      </c>
      <c r="O447" s="8" t="n">
        <v>1.4161</v>
      </c>
      <c r="P447" s="3" t="n">
        <v>0.5113000000000001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15808</t>
        </is>
      </c>
      <c r="V447" s="10" t="inlineStr">
        <is>
          <t>15390</t>
        </is>
      </c>
      <c r="W447" s="3" t="inlineStr">
        <is>
          <t>4871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569.3</v>
      </c>
      <c r="AO447" s="4" t="n">
        <v>556.1</v>
      </c>
      <c r="AP447" s="3" t="n">
        <v>546.6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-1.298485100715824</v>
      </c>
      <c r="E448" s="2" t="n">
        <v>0.5228537696070138</v>
      </c>
      <c r="F448" s="3" t="n">
        <v>-0.9731543624161124</v>
      </c>
      <c r="G448" s="4" t="n">
        <v>1353</v>
      </c>
      <c r="H448" s="4" t="n">
        <v>2371</v>
      </c>
      <c r="I448" s="3" t="n">
        <v>1255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1.0671</v>
      </c>
      <c r="O448" s="8" t="n">
        <v>1.8363</v>
      </c>
      <c r="P448" s="3" t="n">
        <v>0.9498000000000001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6858</t>
        </is>
      </c>
      <c r="V448" s="10" t="inlineStr">
        <is>
          <t>11416</t>
        </is>
      </c>
      <c r="W448" s="3" t="inlineStr">
        <is>
          <t>6651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889.35</v>
      </c>
      <c r="AO448" s="4" t="n">
        <v>894</v>
      </c>
      <c r="AP448" s="3" t="n">
        <v>885.3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-2.508764241893074</v>
      </c>
      <c r="E449" s="2" t="n">
        <v>0.2359815709630321</v>
      </c>
      <c r="F449" s="3" t="n">
        <v>-0.7174887892376657</v>
      </c>
      <c r="G449" s="4" t="n">
        <v>519</v>
      </c>
      <c r="H449" s="4" t="n">
        <v>631</v>
      </c>
      <c r="I449" s="3" t="n">
        <v>307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0.2713</v>
      </c>
      <c r="O449" s="8" t="n">
        <v>0.4325</v>
      </c>
      <c r="P449" s="3" t="n">
        <v>0.164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3532</t>
        </is>
      </c>
      <c r="V449" s="10" t="inlineStr">
        <is>
          <t>3735</t>
        </is>
      </c>
      <c r="W449" s="3" t="inlineStr">
        <is>
          <t>2460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444.95</v>
      </c>
      <c r="AO449" s="4" t="n">
        <v>446</v>
      </c>
      <c r="AP449" s="3" t="n">
        <v>442.8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-1.342281879194638</v>
      </c>
      <c r="E450" s="2" t="n">
        <v>-1.870748299319718</v>
      </c>
      <c r="F450" s="3" t="n">
        <v>-1.559792027729646</v>
      </c>
      <c r="G450" s="4" t="n">
        <v>434</v>
      </c>
      <c r="H450" s="4" t="n">
        <v>672</v>
      </c>
      <c r="I450" s="3" t="n">
        <v>504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0.1648</v>
      </c>
      <c r="O450" s="8" t="n">
        <v>0.3643</v>
      </c>
      <c r="P450" s="3" t="n">
        <v>0.2397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31835</t>
        </is>
      </c>
      <c r="V450" s="10" t="inlineStr">
        <is>
          <t>85735</t>
        </is>
      </c>
      <c r="W450" s="3" t="inlineStr">
        <is>
          <t>56421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29.4</v>
      </c>
      <c r="AO450" s="4" t="n">
        <v>28.85</v>
      </c>
      <c r="AP450" s="3" t="n">
        <v>28.4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-1.060267857142845</v>
      </c>
      <c r="E451" s="2" t="n">
        <v>-3.214890016920483</v>
      </c>
      <c r="F451" s="3" t="n">
        <v>3.729603729603733</v>
      </c>
      <c r="G451" s="4" t="n">
        <v>73</v>
      </c>
      <c r="H451" s="4" t="n">
        <v>42</v>
      </c>
      <c r="I451" s="3" t="n">
        <v>18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0.0361</v>
      </c>
      <c r="O451" s="8" t="n">
        <v>0.0075</v>
      </c>
      <c r="P451" s="3" t="n">
        <v>0.0067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88.65000000000001</v>
      </c>
      <c r="AO451" s="4" t="n">
        <v>85.8</v>
      </c>
      <c r="AP451" s="3" t="n">
        <v>89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</v>
      </c>
      <c r="E452" s="2" t="n">
        <v>1.212121212121208</v>
      </c>
      <c r="F452" s="3" t="n">
        <v>-1.197604790419157</v>
      </c>
      <c r="G452" s="4" t="n">
        <v>1219</v>
      </c>
      <c r="H452" s="4" t="n">
        <v>1167</v>
      </c>
      <c r="I452" s="3" t="n">
        <v>1082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0.726</v>
      </c>
      <c r="O452" s="8" t="n">
        <v>0.5897</v>
      </c>
      <c r="P452" s="3" t="n">
        <v>0.4608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337482</t>
        </is>
      </c>
      <c r="V452" s="10" t="inlineStr">
        <is>
          <t>397828</t>
        </is>
      </c>
      <c r="W452" s="3" t="inlineStr">
        <is>
          <t>330262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8.25</v>
      </c>
      <c r="AO452" s="4" t="n">
        <v>8.35</v>
      </c>
      <c r="AP452" s="3" t="n">
        <v>8.25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-1.396648044692738</v>
      </c>
      <c r="E453" s="2" t="n">
        <v>-0.566572237960328</v>
      </c>
      <c r="F453" s="3" t="n">
        <v>0.8547008547008467</v>
      </c>
      <c r="G453" s="4" t="n">
        <v>8558</v>
      </c>
      <c r="H453" s="4" t="n">
        <v>8374</v>
      </c>
      <c r="I453" s="3" t="n">
        <v>11544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26.3792</v>
      </c>
      <c r="O453" s="8" t="n">
        <v>28.189</v>
      </c>
      <c r="P453" s="3" t="n">
        <v>53.9212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4506441</t>
        </is>
      </c>
      <c r="V453" s="10" t="inlineStr">
        <is>
          <t>3783162</t>
        </is>
      </c>
      <c r="W453" s="3" t="inlineStr">
        <is>
          <t>7824885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17.65</v>
      </c>
      <c r="AO453" s="4" t="n">
        <v>17.55</v>
      </c>
      <c r="AP453" s="3" t="n">
        <v>17.7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-0.06599472042236075</v>
      </c>
      <c r="E454" s="2" t="n">
        <v>-0.04202437413700219</v>
      </c>
      <c r="F454" s="3" t="n">
        <v>0.02402402402402948</v>
      </c>
      <c r="G454" s="4" t="n">
        <v>4558</v>
      </c>
      <c r="H454" s="4" t="n">
        <v>2679</v>
      </c>
      <c r="I454" s="3" t="n">
        <v>1955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3.2285</v>
      </c>
      <c r="O454" s="8" t="n">
        <v>1.7729</v>
      </c>
      <c r="P454" s="3" t="n">
        <v>1.124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18877</t>
        </is>
      </c>
      <c r="V454" s="10" t="inlineStr">
        <is>
          <t>10254</t>
        </is>
      </c>
      <c r="W454" s="3" t="inlineStr">
        <is>
          <t>5749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832.85</v>
      </c>
      <c r="AO454" s="4" t="n">
        <v>832.5</v>
      </c>
      <c r="AP454" s="3" t="n">
        <v>832.7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0.3296358964717702</v>
      </c>
      <c r="E455" s="2" t="n">
        <v>-0.9431840895462722</v>
      </c>
      <c r="F455" s="3" t="n">
        <v>-0.3455538319902204</v>
      </c>
      <c r="G455" s="4" t="n">
        <v>36797</v>
      </c>
      <c r="H455" s="4" t="n">
        <v>117631</v>
      </c>
      <c r="I455" s="3" t="n">
        <v>28889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145.2387</v>
      </c>
      <c r="O455" s="8" t="n">
        <v>344.2937000000001</v>
      </c>
      <c r="P455" s="3" t="n">
        <v>137.4215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169835</t>
        </is>
      </c>
      <c r="V455" s="10" t="inlineStr">
        <is>
          <t>419035</t>
        </is>
      </c>
      <c r="W455" s="3" t="inlineStr">
        <is>
          <t>194807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125600</v>
      </c>
      <c r="AC455" s="5" t="n">
        <v>-1200</v>
      </c>
      <c r="AD455" s="4" t="n">
        <v>3593</v>
      </c>
      <c r="AE455" s="4" t="n">
        <v>5052</v>
      </c>
      <c r="AF455" s="5" t="n">
        <v>2646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4033.05</v>
      </c>
      <c r="AL455" s="4" t="n">
        <v>4002.4</v>
      </c>
      <c r="AM455" s="5" t="n">
        <v>3979.75</v>
      </c>
      <c r="AN455" s="4" t="n">
        <v>4002.4</v>
      </c>
      <c r="AO455" s="4" t="n">
        <v>3964.65</v>
      </c>
      <c r="AP455" s="3" t="n">
        <v>3950.95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0.1335291761249757</v>
      </c>
      <c r="E456" s="2" t="n">
        <v>1.040138685158023</v>
      </c>
      <c r="F456" s="3" t="n">
        <v>-0.07918701332981691</v>
      </c>
      <c r="G456" s="4" t="n">
        <v>891</v>
      </c>
      <c r="H456" s="4" t="n">
        <v>2017</v>
      </c>
      <c r="I456" s="3" t="n">
        <v>1548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0.4205</v>
      </c>
      <c r="O456" s="8" t="n">
        <v>0.4962</v>
      </c>
      <c r="P456" s="3" t="n">
        <v>0.4711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43328</t>
        </is>
      </c>
      <c r="V456" s="10" t="inlineStr">
        <is>
          <t>47858</t>
        </is>
      </c>
      <c r="W456" s="3" t="inlineStr">
        <is>
          <t>40776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74.98999999999999</v>
      </c>
      <c r="AO456" s="4" t="n">
        <v>75.77</v>
      </c>
      <c r="AP456" s="3" t="n">
        <v>75.70999999999999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-1.520562419205356</v>
      </c>
      <c r="E457" s="2" t="n">
        <v>0.8217700122875808</v>
      </c>
      <c r="F457" s="3" t="n">
        <v>0.4916590371330436</v>
      </c>
      <c r="G457" s="4" t="n">
        <v>39476</v>
      </c>
      <c r="H457" s="4" t="n">
        <v>41630</v>
      </c>
      <c r="I457" s="3" t="n">
        <v>36844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241.3934</v>
      </c>
      <c r="O457" s="8" t="n">
        <v>198.4867</v>
      </c>
      <c r="P457" s="3" t="n">
        <v>220.317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126782</t>
        </is>
      </c>
      <c r="V457" s="10" t="inlineStr">
        <is>
          <t>74749</t>
        </is>
      </c>
      <c r="W457" s="3" t="inlineStr">
        <is>
          <t>93815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-9600</v>
      </c>
      <c r="AC457" s="5" t="n">
        <v>-32900</v>
      </c>
      <c r="AD457" s="4" t="n">
        <v>3825</v>
      </c>
      <c r="AE457" s="4" t="n">
        <v>2894</v>
      </c>
      <c r="AF457" s="5" t="n">
        <v>3757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8401.65</v>
      </c>
      <c r="AL457" s="4" t="n">
        <v>8485.4</v>
      </c>
      <c r="AM457" s="5" t="n">
        <v>8498.75</v>
      </c>
      <c r="AN457" s="4" t="n">
        <v>8341.75</v>
      </c>
      <c r="AO457" s="4" t="n">
        <v>8410.299999999999</v>
      </c>
      <c r="AP457" s="3" t="n">
        <v>8451.65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-1.410210639057496</v>
      </c>
      <c r="E458" s="2" t="n">
        <v>0.6880318667391034</v>
      </c>
      <c r="F458" s="3" t="n">
        <v>0.01798237727027922</v>
      </c>
      <c r="G458" s="4" t="n">
        <v>120</v>
      </c>
      <c r="H458" s="4" t="n">
        <v>125</v>
      </c>
      <c r="I458" s="3" t="n">
        <v>131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0.3638</v>
      </c>
      <c r="O458" s="8" t="n">
        <v>0.2476</v>
      </c>
      <c r="P458" s="3" t="n">
        <v>0.4755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276.15</v>
      </c>
      <c r="AO458" s="4" t="n">
        <v>278.05</v>
      </c>
      <c r="AP458" s="3" t="n">
        <v>278.1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0.6489109581311364</v>
      </c>
      <c r="E459" s="2" t="n">
        <v>0.5157818018725147</v>
      </c>
      <c r="F459" s="3" t="n">
        <v>-2.035807908974288</v>
      </c>
      <c r="G459" s="4" t="n">
        <v>114581</v>
      </c>
      <c r="H459" s="4" t="n">
        <v>73028</v>
      </c>
      <c r="I459" s="3" t="n">
        <v>167302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403.7283</v>
      </c>
      <c r="O459" s="8" t="n">
        <v>276.5174</v>
      </c>
      <c r="P459" s="3" t="n">
        <v>463.8767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2082186</t>
        </is>
      </c>
      <c r="V459" s="10" t="inlineStr">
        <is>
          <t>1476542</t>
        </is>
      </c>
      <c r="W459" s="3" t="inlineStr">
        <is>
          <t>2417586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-235125</v>
      </c>
      <c r="AC459" s="5" t="n">
        <v>643500</v>
      </c>
      <c r="AD459" s="4" t="n">
        <v>13760</v>
      </c>
      <c r="AE459" s="4" t="n">
        <v>10482</v>
      </c>
      <c r="AF459" s="5" t="n">
        <v>15758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896.5</v>
      </c>
      <c r="AL459" s="4" t="n">
        <v>904.85</v>
      </c>
      <c r="AM459" s="5" t="n">
        <v>885.45</v>
      </c>
      <c r="AN459" s="4" t="n">
        <v>891.85</v>
      </c>
      <c r="AO459" s="4" t="n">
        <v>896.45</v>
      </c>
      <c r="AP459" s="3" t="n">
        <v>878.2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-1.524817177532296</v>
      </c>
      <c r="E460" s="2" t="n">
        <v>0.2370042660767894</v>
      </c>
      <c r="F460" s="3" t="n">
        <v>-1.30832282471626</v>
      </c>
      <c r="G460" s="4" t="n">
        <v>3574</v>
      </c>
      <c r="H460" s="4" t="n">
        <v>5467</v>
      </c>
      <c r="I460" s="3" t="n">
        <v>4700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2.9506</v>
      </c>
      <c r="O460" s="8" t="n">
        <v>2.3379</v>
      </c>
      <c r="P460" s="3" t="n">
        <v>2.7213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61329</t>
        </is>
      </c>
      <c r="V460" s="10" t="inlineStr">
        <is>
          <t>35202</t>
        </is>
      </c>
      <c r="W460" s="3" t="inlineStr">
        <is>
          <t>54723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316.45</v>
      </c>
      <c r="AO460" s="4" t="n">
        <v>317.2</v>
      </c>
      <c r="AP460" s="3" t="n">
        <v>313.05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2.676301351532183</v>
      </c>
      <c r="E461" s="2" t="n">
        <v>0.02715148355706156</v>
      </c>
      <c r="F461" s="3" t="n">
        <v>0.15852162300084</v>
      </c>
      <c r="G461" s="4" t="n">
        <v>60341</v>
      </c>
      <c r="H461" s="4" t="n">
        <v>34407</v>
      </c>
      <c r="I461" s="3" t="n">
        <v>30468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293.9303</v>
      </c>
      <c r="O461" s="8" t="n">
        <v>117.8581</v>
      </c>
      <c r="P461" s="3" t="n">
        <v>200.5542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332999</t>
        </is>
      </c>
      <c r="V461" s="10" t="inlineStr">
        <is>
          <t>151831</t>
        </is>
      </c>
      <c r="W461" s="3" t="inlineStr">
        <is>
          <t>342806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4603.8</v>
      </c>
      <c r="AO461" s="4" t="n">
        <v>4605.05</v>
      </c>
      <c r="AP461" s="3" t="n">
        <v>4612.35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-1.286449399656947</v>
      </c>
      <c r="E462" s="2" t="n">
        <v>2.476107732406606</v>
      </c>
      <c r="F462" s="3" t="n">
        <v>-2.599971739437627</v>
      </c>
      <c r="G462" s="4" t="n">
        <v>2593</v>
      </c>
      <c r="H462" s="4" t="n">
        <v>6467</v>
      </c>
      <c r="I462" s="3" t="n">
        <v>3578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0.8562000000000001</v>
      </c>
      <c r="O462" s="8" t="n">
        <v>3.4381</v>
      </c>
      <c r="P462" s="3" t="n">
        <v>1.4359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12881</t>
        </is>
      </c>
      <c r="V462" s="10" t="inlineStr">
        <is>
          <t>54495</t>
        </is>
      </c>
      <c r="W462" s="3" t="inlineStr">
        <is>
          <t>21693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345.3</v>
      </c>
      <c r="AO462" s="4" t="n">
        <v>353.85</v>
      </c>
      <c r="AP462" s="3" t="n">
        <v>344.65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1.162790697674415</v>
      </c>
      <c r="E463" s="2" t="n">
        <v>1.149425287356338</v>
      </c>
      <c r="F463" s="3" t="n">
        <v>-1.136363636363652</v>
      </c>
      <c r="G463" s="4" t="n">
        <v>24</v>
      </c>
      <c r="H463" s="4" t="n">
        <v>15</v>
      </c>
      <c r="I463" s="3" t="n">
        <v>51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0.018</v>
      </c>
      <c r="O463" s="8" t="n">
        <v>0.0022</v>
      </c>
      <c r="P463" s="3" t="n">
        <v>0.0218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4.35</v>
      </c>
      <c r="AO463" s="4" t="n">
        <v>4.4</v>
      </c>
      <c r="AP463" s="3" t="n">
        <v>4.35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-0.42929554153306</v>
      </c>
      <c r="E464" s="2" t="n">
        <v>1.37135733208665</v>
      </c>
      <c r="F464" s="3" t="n">
        <v>-0.9684857801691054</v>
      </c>
      <c r="G464" s="4" t="n">
        <v>7929</v>
      </c>
      <c r="H464" s="4" t="n">
        <v>6164</v>
      </c>
      <c r="I464" s="3" t="n">
        <v>7883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7.8956</v>
      </c>
      <c r="O464" s="8" t="n">
        <v>4.3796</v>
      </c>
      <c r="P464" s="3" t="n">
        <v>4.8534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46234</t>
        </is>
      </c>
      <c r="V464" s="10" t="inlineStr">
        <is>
          <t>21225</t>
        </is>
      </c>
      <c r="W464" s="3" t="inlineStr">
        <is>
          <t>22991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962.55</v>
      </c>
      <c r="AO464" s="4" t="n">
        <v>975.75</v>
      </c>
      <c r="AP464" s="3" t="n">
        <v>966.3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2.549101546176345</v>
      </c>
      <c r="E465" s="2" t="n">
        <v>-2.852485737571312</v>
      </c>
      <c r="F465" s="3" t="n">
        <v>-2.516778523489933</v>
      </c>
      <c r="G465" s="4" t="n">
        <v>19739</v>
      </c>
      <c r="H465" s="4" t="n">
        <v>8746</v>
      </c>
      <c r="I465" s="3" t="n">
        <v>7623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41.4148</v>
      </c>
      <c r="O465" s="8" t="n">
        <v>15.4256</v>
      </c>
      <c r="P465" s="3" t="n">
        <v>12.8813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1360686</t>
        </is>
      </c>
      <c r="V465" s="10" t="inlineStr">
        <is>
          <t>755638</t>
        </is>
      </c>
      <c r="W465" s="3" t="inlineStr">
        <is>
          <t>678448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122.7</v>
      </c>
      <c r="AO465" s="4" t="n">
        <v>119.2</v>
      </c>
      <c r="AP465" s="3" t="n">
        <v>116.2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1.870554140686744</v>
      </c>
      <c r="E466" s="2" t="n">
        <v>0.5603448275862069</v>
      </c>
      <c r="F466" s="3" t="n">
        <v>1.448778396913853</v>
      </c>
      <c r="G466" s="4" t="n">
        <v>8872</v>
      </c>
      <c r="H466" s="4" t="n">
        <v>9897</v>
      </c>
      <c r="I466" s="3" t="n">
        <v>9863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12.5055</v>
      </c>
      <c r="O466" s="8" t="n">
        <v>28.5204</v>
      </c>
      <c r="P466" s="3" t="n">
        <v>10.6455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119314</t>
        </is>
      </c>
      <c r="V466" s="10" t="inlineStr">
        <is>
          <t>369591</t>
        </is>
      </c>
      <c r="W466" s="3" t="inlineStr">
        <is>
          <t>97498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580</v>
      </c>
      <c r="AO466" s="4" t="n">
        <v>583.25</v>
      </c>
      <c r="AP466" s="3" t="n">
        <v>591.7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4.9896527937457</v>
      </c>
      <c r="E467" s="2" t="n">
        <v>4.993429697766087</v>
      </c>
      <c r="F467" s="3" t="n">
        <v>4.995828118481445</v>
      </c>
      <c r="G467" s="4" t="n">
        <v>25</v>
      </c>
      <c r="H467" s="4" t="n">
        <v>46</v>
      </c>
      <c r="I467" s="3" t="n">
        <v>47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0.07820000000000001</v>
      </c>
      <c r="O467" s="8" t="n">
        <v>0.0344</v>
      </c>
      <c r="P467" s="3" t="n">
        <v>0.0649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456.6</v>
      </c>
      <c r="AO467" s="4" t="n">
        <v>479.4</v>
      </c>
      <c r="AP467" s="3" t="n">
        <v>503.35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0.3350885591191903</v>
      </c>
      <c r="E468" s="2" t="n">
        <v>-0.381679389312969</v>
      </c>
      <c r="F468" s="3" t="n">
        <v>-0.1436781609195457</v>
      </c>
      <c r="G468" s="4" t="n">
        <v>1549</v>
      </c>
      <c r="H468" s="4" t="n">
        <v>1055</v>
      </c>
      <c r="I468" s="3" t="n">
        <v>918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1.3358</v>
      </c>
      <c r="O468" s="8" t="n">
        <v>0.7242000000000001</v>
      </c>
      <c r="P468" s="3" t="n">
        <v>0.5088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64443</t>
        </is>
      </c>
      <c r="V468" s="10" t="inlineStr">
        <is>
          <t>35263</t>
        </is>
      </c>
      <c r="W468" s="3" t="inlineStr">
        <is>
          <t>28311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104.8</v>
      </c>
      <c r="AO468" s="4" t="n">
        <v>104.4</v>
      </c>
      <c r="AP468" s="3" t="n">
        <v>104.25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0.08078918275362004</v>
      </c>
      <c r="E469" s="2" t="n">
        <v>0.480095169307906</v>
      </c>
      <c r="F469" s="3" t="n">
        <v>-2.617336152219877</v>
      </c>
      <c r="G469" s="4" t="n">
        <v>5158</v>
      </c>
      <c r="H469" s="4" t="n">
        <v>3947</v>
      </c>
      <c r="I469" s="3" t="n">
        <v>2656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4.927300000000001</v>
      </c>
      <c r="O469" s="8" t="n">
        <v>3.908500000000001</v>
      </c>
      <c r="P469" s="3" t="n">
        <v>2.1179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11751</t>
        </is>
      </c>
      <c r="V469" s="10" t="inlineStr">
        <is>
          <t>10668</t>
        </is>
      </c>
      <c r="W469" s="3" t="inlineStr">
        <is>
          <t>8883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1176.85</v>
      </c>
      <c r="AO469" s="4" t="n">
        <v>1182.5</v>
      </c>
      <c r="AP469" s="3" t="n">
        <v>1151.55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-0.5494505494505377</v>
      </c>
      <c r="E470" s="2" t="n">
        <v>-0.5524861878453117</v>
      </c>
      <c r="F470" s="3" t="n">
        <v>-0.2777777777777817</v>
      </c>
      <c r="G470" s="4" t="n">
        <v>1660</v>
      </c>
      <c r="H470" s="4" t="n">
        <v>2196</v>
      </c>
      <c r="I470" s="3" t="n">
        <v>1641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0.6098</v>
      </c>
      <c r="O470" s="8" t="n">
        <v>1.1982</v>
      </c>
      <c r="P470" s="3" t="n">
        <v>0.6279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244929</t>
        </is>
      </c>
      <c r="V470" s="10" t="inlineStr">
        <is>
          <t>452617</t>
        </is>
      </c>
      <c r="W470" s="3" t="inlineStr">
        <is>
          <t>246418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18.1</v>
      </c>
      <c r="AO470" s="4" t="n">
        <v>18</v>
      </c>
      <c r="AP470" s="3" t="n">
        <v>17.95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-0.5854229680944593</v>
      </c>
      <c r="E471" s="2" t="n">
        <v>-1.570320934340956</v>
      </c>
      <c r="F471" s="3" t="n">
        <v>-0.7278891215475077</v>
      </c>
      <c r="G471" s="4" t="n">
        <v>2503</v>
      </c>
      <c r="H471" s="4" t="n">
        <v>2422</v>
      </c>
      <c r="I471" s="3" t="n">
        <v>3394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1.7445</v>
      </c>
      <c r="O471" s="8" t="n">
        <v>1.6073</v>
      </c>
      <c r="P471" s="3" t="n">
        <v>1.7343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21597</t>
        </is>
      </c>
      <c r="V471" s="10" t="inlineStr">
        <is>
          <t>20830</t>
        </is>
      </c>
      <c r="W471" s="3" t="inlineStr">
        <is>
          <t>18593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509.45</v>
      </c>
      <c r="AO471" s="4" t="n">
        <v>501.45</v>
      </c>
      <c r="AP471" s="3" t="n">
        <v>497.8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-0.7915567282321826</v>
      </c>
      <c r="E472" s="2" t="n">
        <v>0.5319148936170099</v>
      </c>
      <c r="F472" s="3" t="n">
        <v>-1.058201058201055</v>
      </c>
      <c r="G472" s="4" t="n">
        <v>720</v>
      </c>
      <c r="H472" s="4" t="n">
        <v>607</v>
      </c>
      <c r="I472" s="3" t="n">
        <v>693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0.3791</v>
      </c>
      <c r="O472" s="8" t="n">
        <v>0.1597</v>
      </c>
      <c r="P472" s="3" t="n">
        <v>0.1838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151853</t>
        </is>
      </c>
      <c r="V472" s="10" t="inlineStr">
        <is>
          <t>50506</t>
        </is>
      </c>
      <c r="W472" s="3" t="inlineStr">
        <is>
          <t>53847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18.8</v>
      </c>
      <c r="AO472" s="4" t="n">
        <v>18.9</v>
      </c>
      <c r="AP472" s="3" t="n">
        <v>18.7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-0.6565748677731004</v>
      </c>
      <c r="E473" s="2" t="n">
        <v>0.7251698182485646</v>
      </c>
      <c r="F473" s="3" t="n">
        <v>-3.63619794039915</v>
      </c>
      <c r="G473" s="4" t="n">
        <v>11730</v>
      </c>
      <c r="H473" s="4" t="n">
        <v>12043</v>
      </c>
      <c r="I473" s="3" t="n">
        <v>15241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8.787599999999999</v>
      </c>
      <c r="O473" s="8" t="n">
        <v>10.036</v>
      </c>
      <c r="P473" s="3" t="n">
        <v>12.4499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90198</t>
        </is>
      </c>
      <c r="V473" s="10" t="inlineStr">
        <is>
          <t>89064</t>
        </is>
      </c>
      <c r="W473" s="3" t="inlineStr">
        <is>
          <t>149654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544.7</v>
      </c>
      <c r="AO473" s="4" t="n">
        <v>548.65</v>
      </c>
      <c r="AP473" s="3" t="n">
        <v>528.7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-3.181368915245861</v>
      </c>
      <c r="E474" s="2" t="n">
        <v>3.349709691826709</v>
      </c>
      <c r="F474" s="3" t="n">
        <v>-2.537350290159273</v>
      </c>
      <c r="G474" s="4" t="n">
        <v>3297</v>
      </c>
      <c r="H474" s="4" t="n">
        <v>3024</v>
      </c>
      <c r="I474" s="3" t="n">
        <v>2527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5.6611</v>
      </c>
      <c r="O474" s="8" t="n">
        <v>8.859500000000001</v>
      </c>
      <c r="P474" s="3" t="n">
        <v>5.2496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49543</t>
        </is>
      </c>
      <c r="V474" s="10" t="inlineStr">
        <is>
          <t>66544</t>
        </is>
      </c>
      <c r="W474" s="3" t="inlineStr">
        <is>
          <t>41513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783.65</v>
      </c>
      <c r="AO474" s="4" t="n">
        <v>809.9</v>
      </c>
      <c r="AP474" s="3" t="n">
        <v>789.35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-1.473694240205812</v>
      </c>
      <c r="E475" s="2" t="n">
        <v>1.341005431716709</v>
      </c>
      <c r="F475" s="3" t="n">
        <v>0.9868787276341977</v>
      </c>
      <c r="G475" s="4" t="n">
        <v>44211</v>
      </c>
      <c r="H475" s="4" t="n">
        <v>84987</v>
      </c>
      <c r="I475" s="3" t="n">
        <v>60008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237.7277</v>
      </c>
      <c r="O475" s="8" t="n">
        <v>392.4273000000001</v>
      </c>
      <c r="P475" s="3" t="n">
        <v>368.9928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229701</t>
        </is>
      </c>
      <c r="V475" s="10" t="inlineStr">
        <is>
          <t>299439</t>
        </is>
      </c>
      <c r="W475" s="3" t="inlineStr">
        <is>
          <t>293235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200000</v>
      </c>
      <c r="AC475" s="5" t="n">
        <v>157375</v>
      </c>
      <c r="AD475" s="4" t="n">
        <v>5733</v>
      </c>
      <c r="AE475" s="4" t="n">
        <v>6097</v>
      </c>
      <c r="AF475" s="5" t="n">
        <v>7471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6212.15</v>
      </c>
      <c r="AL475" s="4" t="n">
        <v>6298.2</v>
      </c>
      <c r="AM475" s="5" t="n">
        <v>6353.2</v>
      </c>
      <c r="AN475" s="4" t="n">
        <v>6204.3</v>
      </c>
      <c r="AO475" s="4" t="n">
        <v>6287.5</v>
      </c>
      <c r="AP475" s="3" t="n">
        <v>6349.55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-1.124644900182887</v>
      </c>
      <c r="E486" s="2" t="n">
        <v>0.519521410579338</v>
      </c>
      <c r="F486" s="3" t="n">
        <v>-1.879404855129209</v>
      </c>
      <c r="G486" s="4" t="n">
        <v>3575</v>
      </c>
      <c r="H486" s="4" t="n">
        <v>2624</v>
      </c>
      <c r="I486" s="3" t="n">
        <v>3462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4.9483</v>
      </c>
      <c r="O486" s="8" t="n">
        <v>3.4268</v>
      </c>
      <c r="P486" s="3" t="n">
        <v>3.5382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19900</t>
        </is>
      </c>
      <c r="V486" s="10" t="inlineStr">
        <is>
          <t>14050</t>
        </is>
      </c>
      <c r="W486" s="3" t="inlineStr">
        <is>
          <t>16217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1270.4</v>
      </c>
      <c r="AO486" s="4" t="n">
        <v>1277</v>
      </c>
      <c r="AP486" s="3" t="n">
        <v>1253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0.4578313253011994</v>
      </c>
      <c r="E487" s="2" t="n">
        <v>-2.302710482129999</v>
      </c>
      <c r="F487" s="3" t="n">
        <v>-1.325804075619945</v>
      </c>
      <c r="G487" s="4" t="n">
        <v>537</v>
      </c>
      <c r="H487" s="4" t="n">
        <v>363</v>
      </c>
      <c r="I487" s="3" t="n">
        <v>282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0.2271</v>
      </c>
      <c r="O487" s="8" t="n">
        <v>0.1454</v>
      </c>
      <c r="P487" s="3" t="n">
        <v>0.1414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7398</t>
        </is>
      </c>
      <c r="V487" s="10" t="inlineStr">
        <is>
          <t>4727</t>
        </is>
      </c>
      <c r="W487" s="3" t="inlineStr">
        <is>
          <t>4480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208.45</v>
      </c>
      <c r="AO487" s="4" t="n">
        <v>203.65</v>
      </c>
      <c r="AP487" s="3" t="n">
        <v>200.95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1.369863013698638</v>
      </c>
      <c r="E488" s="2" t="n">
        <v>-2.027027027027032</v>
      </c>
      <c r="F488" s="3" t="n">
        <v>-0.6896551724137907</v>
      </c>
      <c r="G488" s="4" t="n">
        <v>222</v>
      </c>
      <c r="H488" s="4" t="n">
        <v>236</v>
      </c>
      <c r="I488" s="3" t="n">
        <v>134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0.1347</v>
      </c>
      <c r="O488" s="8" t="n">
        <v>0.1348</v>
      </c>
      <c r="P488" s="3" t="n">
        <v>0.1165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7.4</v>
      </c>
      <c r="AO488" s="4" t="n">
        <v>7.25</v>
      </c>
      <c r="AP488" s="3" t="n">
        <v>7.2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-2.251518293586142</v>
      </c>
      <c r="E489" s="2" t="n">
        <v>-3.258069404455221</v>
      </c>
      <c r="F489" s="3" t="n">
        <v>1.143483709273194</v>
      </c>
      <c r="G489" s="4" t="n">
        <v>1837</v>
      </c>
      <c r="H489" s="4" t="n">
        <v>3257</v>
      </c>
      <c r="I489" s="3" t="n">
        <v>1118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3.4441</v>
      </c>
      <c r="O489" s="8" t="n">
        <v>4.8669</v>
      </c>
      <c r="P489" s="3" t="n">
        <v>0.9178000000000001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67216</t>
        </is>
      </c>
      <c r="V489" s="10" t="inlineStr">
        <is>
          <t>97095</t>
        </is>
      </c>
      <c r="W489" s="3" t="inlineStr">
        <is>
          <t>18325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329.95</v>
      </c>
      <c r="AO489" s="4" t="n">
        <v>319.2</v>
      </c>
      <c r="AP489" s="3" t="n">
        <v>322.85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-1.284651791751187</v>
      </c>
      <c r="E490" s="2" t="n">
        <v>-1.027397260273972</v>
      </c>
      <c r="F490" s="3" t="n">
        <v>-0.2768166089965438</v>
      </c>
      <c r="G490" s="4" t="n">
        <v>9021</v>
      </c>
      <c r="H490" s="4" t="n">
        <v>7051</v>
      </c>
      <c r="I490" s="3" t="n">
        <v>4834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13.7944</v>
      </c>
      <c r="O490" s="8" t="n">
        <v>8.726900000000001</v>
      </c>
      <c r="P490" s="3" t="n">
        <v>5.5952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713394</t>
        </is>
      </c>
      <c r="V490" s="10" t="inlineStr">
        <is>
          <t>625683</t>
        </is>
      </c>
      <c r="W490" s="3" t="inlineStr">
        <is>
          <t>385466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73</v>
      </c>
      <c r="AO490" s="4" t="n">
        <v>72.25</v>
      </c>
      <c r="AP490" s="3" t="n">
        <v>72.05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-0.687788927725789</v>
      </c>
      <c r="E491" s="2" t="n">
        <v>-1.158038147138957</v>
      </c>
      <c r="F491" s="3" t="n">
        <v>-1.711463358603259</v>
      </c>
      <c r="G491" s="4" t="n">
        <v>4323</v>
      </c>
      <c r="H491" s="4" t="n">
        <v>4215</v>
      </c>
      <c r="I491" s="3" t="n">
        <v>3272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1.8705</v>
      </c>
      <c r="O491" s="8" t="n">
        <v>2.9206</v>
      </c>
      <c r="P491" s="3" t="n">
        <v>1.7784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22806</t>
        </is>
      </c>
      <c r="V491" s="10" t="inlineStr">
        <is>
          <t>37070</t>
        </is>
      </c>
      <c r="W491" s="3" t="inlineStr">
        <is>
          <t>25236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440.4</v>
      </c>
      <c r="AO491" s="4" t="n">
        <v>435.3</v>
      </c>
      <c r="AP491" s="3" t="n">
        <v>427.85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5.793053194073361</v>
      </c>
      <c r="E492" s="2" t="n">
        <v>-2.003516425088679</v>
      </c>
      <c r="F492" s="3" t="n">
        <v>-0.3649972563550764</v>
      </c>
      <c r="G492" s="4" t="n">
        <v>4882</v>
      </c>
      <c r="H492" s="4" t="n">
        <v>2710</v>
      </c>
      <c r="I492" s="3" t="n">
        <v>4050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13.1119</v>
      </c>
      <c r="O492" s="8" t="n">
        <v>5.305</v>
      </c>
      <c r="P492" s="3" t="n">
        <v>9.3841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8716</t>
        </is>
      </c>
      <c r="V492" s="10" t="inlineStr">
        <is>
          <t>3082</t>
        </is>
      </c>
      <c r="W492" s="3" t="inlineStr">
        <is>
          <t>6016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8275.450000000001</v>
      </c>
      <c r="AO492" s="4" t="n">
        <v>8109.65</v>
      </c>
      <c r="AP492" s="3" t="n">
        <v>8080.05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-2.270801559057783</v>
      </c>
      <c r="E493" s="2" t="n">
        <v>-1.491243280735221</v>
      </c>
      <c r="F493" s="3" t="n">
        <v>-0.9681394120753387</v>
      </c>
      <c r="G493" s="4" t="n">
        <v>1470</v>
      </c>
      <c r="H493" s="4" t="n">
        <v>1721</v>
      </c>
      <c r="I493" s="3" t="n">
        <v>1741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0.7092000000000001</v>
      </c>
      <c r="O493" s="8" t="n">
        <v>0.9384</v>
      </c>
      <c r="P493" s="3" t="n">
        <v>0.6744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13833</t>
        </is>
      </c>
      <c r="V493" s="10" t="inlineStr">
        <is>
          <t>17772</t>
        </is>
      </c>
      <c r="W493" s="3" t="inlineStr">
        <is>
          <t>13691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288.35</v>
      </c>
      <c r="AO493" s="4" t="n">
        <v>284.05</v>
      </c>
      <c r="AP493" s="3" t="n">
        <v>281.3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-1.276974416017789</v>
      </c>
      <c r="E494" s="2" t="n">
        <v>-3.222462592392284</v>
      </c>
      <c r="F494" s="3" t="n">
        <v>4.99697294276532</v>
      </c>
      <c r="G494" s="4" t="n">
        <v>690</v>
      </c>
      <c r="H494" s="4" t="n">
        <v>850</v>
      </c>
      <c r="I494" s="3" t="n">
        <v>728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2.0876</v>
      </c>
      <c r="O494" s="8" t="n">
        <v>2.2381</v>
      </c>
      <c r="P494" s="3" t="n">
        <v>3.0006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1109.4</v>
      </c>
      <c r="AO494" s="4" t="n">
        <v>1073.65</v>
      </c>
      <c r="AP494" s="3" t="n">
        <v>1127.3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</v>
      </c>
      <c r="E495" s="2" t="n">
        <v>-1.181525241675612</v>
      </c>
      <c r="F495" s="3" t="n">
        <v>1.08695652173913</v>
      </c>
      <c r="G495" s="4" t="n">
        <v>26879</v>
      </c>
      <c r="H495" s="4" t="n">
        <v>27853</v>
      </c>
      <c r="I495" s="3" t="n">
        <v>34762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74.01100000000001</v>
      </c>
      <c r="O495" s="8" t="n">
        <v>34.6704</v>
      </c>
      <c r="P495" s="3" t="n">
        <v>155.4536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4740406</t>
        </is>
      </c>
      <c r="V495" s="10" t="inlineStr">
        <is>
          <t>3280395</t>
        </is>
      </c>
      <c r="W495" s="3" t="inlineStr">
        <is>
          <t>7767085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46.55</v>
      </c>
      <c r="AO495" s="4" t="n">
        <v>46</v>
      </c>
      <c r="AP495" s="3" t="n">
        <v>46.5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0.04240811574920929</v>
      </c>
      <c r="E497" s="2" t="n">
        <v>0.1130403703734594</v>
      </c>
      <c r="F497" s="3" t="n">
        <v>0.02324673922970042</v>
      </c>
      <c r="G497" s="4" t="n">
        <v>153</v>
      </c>
      <c r="H497" s="4" t="n">
        <v>98</v>
      </c>
      <c r="I497" s="3" t="n">
        <v>82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0.5413</v>
      </c>
      <c r="O497" s="8" t="n">
        <v>0.4462</v>
      </c>
      <c r="P497" s="3" t="n">
        <v>0.3582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4313</t>
        </is>
      </c>
      <c r="V497" s="10" t="inlineStr">
        <is>
          <t>3685</t>
        </is>
      </c>
      <c r="W497" s="3" t="inlineStr">
        <is>
          <t>2428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1203.11</v>
      </c>
      <c r="AO497" s="4" t="n">
        <v>1204.47</v>
      </c>
      <c r="AP497" s="3" t="n">
        <v>1204.75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0.02660262331423609</v>
      </c>
      <c r="E498" s="2" t="n">
        <v>-0.002955060911190345</v>
      </c>
      <c r="F498" s="3" t="n">
        <v>0.2164646084059239</v>
      </c>
      <c r="G498" s="4" t="n">
        <v>391</v>
      </c>
      <c r="H498" s="4" t="n">
        <v>712</v>
      </c>
      <c r="I498" s="3" t="n">
        <v>431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1.0451</v>
      </c>
      <c r="O498" s="8" t="n">
        <v>1.7543</v>
      </c>
      <c r="P498" s="3" t="n">
        <v>0.8767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7622</t>
        </is>
      </c>
      <c r="V498" s="10" t="inlineStr">
        <is>
          <t>12645</t>
        </is>
      </c>
      <c r="W498" s="3" t="inlineStr">
        <is>
          <t>6312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1353.61</v>
      </c>
      <c r="AO498" s="4" t="n">
        <v>1353.57</v>
      </c>
      <c r="AP498" s="3" t="n">
        <v>1356.5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-0.1362330327950139</v>
      </c>
      <c r="E499" s="2" t="n">
        <v>0.1033476366462452</v>
      </c>
      <c r="F499" s="3" t="n">
        <v>0.2097855892166873</v>
      </c>
      <c r="G499" s="4" t="n">
        <v>148</v>
      </c>
      <c r="H499" s="4" t="n">
        <v>138</v>
      </c>
      <c r="I499" s="3" t="n">
        <v>87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0.4887</v>
      </c>
      <c r="O499" s="8" t="n">
        <v>2.0287</v>
      </c>
      <c r="P499" s="3" t="n">
        <v>0.7559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3845</t>
        </is>
      </c>
      <c r="V499" s="10" t="inlineStr">
        <is>
          <t>15145</t>
        </is>
      </c>
      <c r="W499" s="3" t="inlineStr">
        <is>
          <t>5969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1209.51</v>
      </c>
      <c r="AO499" s="4" t="n">
        <v>1210.76</v>
      </c>
      <c r="AP499" s="3" t="n">
        <v>1213.3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-0.3033986045464678</v>
      </c>
      <c r="E500" s="2" t="n">
        <v>0.1815095089309894</v>
      </c>
      <c r="F500" s="3" t="n">
        <v>0.08833683375546839</v>
      </c>
      <c r="G500" s="4" t="n">
        <v>143</v>
      </c>
      <c r="H500" s="4" t="n">
        <v>99</v>
      </c>
      <c r="I500" s="3" t="n">
        <v>210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1.837</v>
      </c>
      <c r="O500" s="8" t="n">
        <v>0.2947</v>
      </c>
      <c r="P500" s="3" t="n">
        <v>6.3063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14266</t>
        </is>
      </c>
      <c r="V500" s="10" t="inlineStr">
        <is>
          <t>2026</t>
        </is>
      </c>
      <c r="W500" s="3" t="inlineStr">
        <is>
          <t>56503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1107.38</v>
      </c>
      <c r="AO500" s="4" t="n">
        <v>1109.39</v>
      </c>
      <c r="AP500" s="3" t="n">
        <v>1110.37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-0.8411986073936966</v>
      </c>
      <c r="E501" s="2" t="n">
        <v>-0.5581149919834392</v>
      </c>
      <c r="F501" s="3" t="n">
        <v>-1.265357769704886</v>
      </c>
      <c r="G501" s="4" t="n">
        <v>3699</v>
      </c>
      <c r="H501" s="4" t="n">
        <v>4588</v>
      </c>
      <c r="I501" s="3" t="n">
        <v>4759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5.5175</v>
      </c>
      <c r="O501" s="8" t="n">
        <v>4.5859</v>
      </c>
      <c r="P501" s="3" t="n">
        <v>5.1612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11202</t>
        </is>
      </c>
      <c r="V501" s="10" t="inlineStr">
        <is>
          <t>10286</t>
        </is>
      </c>
      <c r="W501" s="3" t="inlineStr">
        <is>
          <t>11874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2463.65</v>
      </c>
      <c r="AO501" s="4" t="n">
        <v>2449.9</v>
      </c>
      <c r="AP501" s="3" t="n">
        <v>2418.9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3.346456692913382</v>
      </c>
      <c r="E502" s="2" t="n">
        <v>-0.6349206349206349</v>
      </c>
      <c r="F502" s="3" t="n">
        <v>-1.597444089456869</v>
      </c>
      <c r="G502" s="4" t="n">
        <v>32386</v>
      </c>
      <c r="H502" s="4" t="n">
        <v>14562</v>
      </c>
      <c r="I502" s="3" t="n">
        <v>9810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93.82950000000001</v>
      </c>
      <c r="O502" s="8" t="n">
        <v>29.7125</v>
      </c>
      <c r="P502" s="3" t="n">
        <v>21.01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4387999</t>
        </is>
      </c>
      <c r="V502" s="10" t="inlineStr">
        <is>
          <t>1594473</t>
        </is>
      </c>
      <c r="W502" s="3" t="inlineStr">
        <is>
          <t>1165135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78.75</v>
      </c>
      <c r="AO502" s="4" t="n">
        <v>78.25</v>
      </c>
      <c r="AP502" s="3" t="n">
        <v>77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-1.013513513513514</v>
      </c>
      <c r="E503" s="2" t="n">
        <v>0.6825938566552902</v>
      </c>
      <c r="F503" s="3" t="n">
        <v>-0.8813559322033976</v>
      </c>
      <c r="G503" s="4" t="n">
        <v>56</v>
      </c>
      <c r="H503" s="4" t="n">
        <v>21</v>
      </c>
      <c r="I503" s="3" t="n">
        <v>44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0.5518</v>
      </c>
      <c r="O503" s="8" t="n">
        <v>0.012</v>
      </c>
      <c r="P503" s="3" t="n">
        <v>0.09670000000000001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75107</t>
        </is>
      </c>
      <c r="V503" s="10" t="inlineStr">
        <is>
          <t>1091</t>
        </is>
      </c>
      <c r="W503" s="3" t="inlineStr">
        <is>
          <t>12819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73.25</v>
      </c>
      <c r="AO503" s="4" t="n">
        <v>73.75</v>
      </c>
      <c r="AP503" s="3" t="n">
        <v>73.09999999999999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0.5588547305795087</v>
      </c>
      <c r="E504" s="2" t="n">
        <v>0.1087571235915953</v>
      </c>
      <c r="F504" s="3" t="n">
        <v>-0.06844255171214228</v>
      </c>
      <c r="G504" s="4" t="n">
        <v>75512</v>
      </c>
      <c r="H504" s="4" t="n">
        <v>112337</v>
      </c>
      <c r="I504" s="3" t="n">
        <v>49331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307.3257</v>
      </c>
      <c r="O504" s="8" t="n">
        <v>417.2255</v>
      </c>
      <c r="P504" s="3" t="n">
        <v>259.1912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284923</t>
        </is>
      </c>
      <c r="V504" s="10" t="inlineStr">
        <is>
          <t>469553</t>
        </is>
      </c>
      <c r="W504" s="3" t="inlineStr">
        <is>
          <t>366664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65275</v>
      </c>
      <c r="AC504" s="5" t="n">
        <v>46375</v>
      </c>
      <c r="AD504" s="4" t="n">
        <v>3926</v>
      </c>
      <c r="AE504" s="4" t="n">
        <v>7295</v>
      </c>
      <c r="AF504" s="5" t="n">
        <v>4497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4633.6</v>
      </c>
      <c r="AL504" s="4" t="n">
        <v>4622.85</v>
      </c>
      <c r="AM504" s="5" t="n">
        <v>4619.9</v>
      </c>
      <c r="AN504" s="4" t="n">
        <v>4597.4</v>
      </c>
      <c r="AO504" s="4" t="n">
        <v>4602.4</v>
      </c>
      <c r="AP504" s="3" t="n">
        <v>4599.25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-0.5467116899823086</v>
      </c>
      <c r="E505" s="2" t="n">
        <v>0.7518189167340303</v>
      </c>
      <c r="F505" s="3" t="n">
        <v>-1.508465056567436</v>
      </c>
      <c r="G505" s="4" t="n">
        <v>18465</v>
      </c>
      <c r="H505" s="4" t="n">
        <v>26300</v>
      </c>
      <c r="I505" s="3" t="n">
        <v>72143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16.1934</v>
      </c>
      <c r="O505" s="8" t="n">
        <v>14.2032</v>
      </c>
      <c r="P505" s="3" t="n">
        <v>80.02760000000001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152438</t>
        </is>
      </c>
      <c r="V505" s="10" t="inlineStr">
        <is>
          <t>114093</t>
        </is>
      </c>
      <c r="W505" s="3" t="inlineStr">
        <is>
          <t>517623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618.5</v>
      </c>
      <c r="AO505" s="4" t="n">
        <v>623.15</v>
      </c>
      <c r="AP505" s="3" t="n">
        <v>613.75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-1.361295069904337</v>
      </c>
      <c r="E506" s="2" t="n">
        <v>-0.3729951510630362</v>
      </c>
      <c r="F506" s="3" t="n">
        <v>-0.2246349681767213</v>
      </c>
      <c r="G506" s="4" t="n">
        <v>513</v>
      </c>
      <c r="H506" s="4" t="n">
        <v>276</v>
      </c>
      <c r="I506" s="3" t="n">
        <v>163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0.2327</v>
      </c>
      <c r="O506" s="8" t="n">
        <v>0.248</v>
      </c>
      <c r="P506" s="3" t="n">
        <v>0.2462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14519</t>
        </is>
      </c>
      <c r="V506" s="10" t="inlineStr">
        <is>
          <t>16913</t>
        </is>
      </c>
      <c r="W506" s="3" t="inlineStr">
        <is>
          <t>17247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134.05</v>
      </c>
      <c r="AO506" s="4" t="n">
        <v>133.55</v>
      </c>
      <c r="AP506" s="3" t="n">
        <v>133.25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-1.067687348912174</v>
      </c>
      <c r="E507" s="2" t="n">
        <v>-1.072422452996671</v>
      </c>
      <c r="F507" s="3" t="n">
        <v>-1.351629502572902</v>
      </c>
      <c r="G507" s="4" t="n">
        <v>2461</v>
      </c>
      <c r="H507" s="4" t="n">
        <v>4554</v>
      </c>
      <c r="I507" s="3" t="n">
        <v>3626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1.1949</v>
      </c>
      <c r="O507" s="8" t="n">
        <v>2.28</v>
      </c>
      <c r="P507" s="3" t="n">
        <v>1.9283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7514</t>
        </is>
      </c>
      <c r="V507" s="10" t="inlineStr">
        <is>
          <t>12244</t>
        </is>
      </c>
      <c r="W507" s="3" t="inlineStr">
        <is>
          <t>10481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736.65</v>
      </c>
      <c r="AO507" s="4" t="n">
        <v>728.75</v>
      </c>
      <c r="AP507" s="3" t="n">
        <v>718.9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0.8007586134232454</v>
      </c>
      <c r="E508" s="2" t="n">
        <v>-2.341381833385606</v>
      </c>
      <c r="F508" s="3" t="n">
        <v>2.151343251632241</v>
      </c>
      <c r="G508" s="4" t="n">
        <v>20623</v>
      </c>
      <c r="H508" s="4" t="n">
        <v>18473</v>
      </c>
      <c r="I508" s="3" t="n">
        <v>20454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20.5983</v>
      </c>
      <c r="O508" s="8" t="n">
        <v>18.7422</v>
      </c>
      <c r="P508" s="3" t="n">
        <v>20.0358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293218</t>
        </is>
      </c>
      <c r="V508" s="10" t="inlineStr">
        <is>
          <t>241539</t>
        </is>
      </c>
      <c r="W508" s="3" t="inlineStr">
        <is>
          <t>228074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478.35</v>
      </c>
      <c r="AO508" s="4" t="n">
        <v>467.15</v>
      </c>
      <c r="AP508" s="3" t="n">
        <v>477.2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-4.944388916062352</v>
      </c>
      <c r="E509" s="2" t="n">
        <v>-2.123137500559321</v>
      </c>
      <c r="F509" s="3" t="n">
        <v>-2.736062538572306</v>
      </c>
      <c r="G509" s="4" t="n">
        <v>1055</v>
      </c>
      <c r="H509" s="4" t="n">
        <v>1171</v>
      </c>
      <c r="I509" s="3" t="n">
        <v>434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4.3255</v>
      </c>
      <c r="O509" s="8" t="n">
        <v>2.1701</v>
      </c>
      <c r="P509" s="3" t="n">
        <v>1.4205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10911</t>
        </is>
      </c>
      <c r="V509" s="10" t="inlineStr">
        <is>
          <t>5930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2234.9</v>
      </c>
      <c r="AO509" s="4" t="n">
        <v>2187.45</v>
      </c>
      <c r="AP509" s="3" t="n">
        <v>2127.6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-1.821192052980132</v>
      </c>
      <c r="E510" s="2" t="n">
        <v>-1.753794266441817</v>
      </c>
      <c r="F510" s="3" t="n">
        <v>0.7209062821833044</v>
      </c>
      <c r="G510" s="4" t="n">
        <v>6987</v>
      </c>
      <c r="H510" s="4" t="n">
        <v>5301</v>
      </c>
      <c r="I510" s="3" t="n">
        <v>8406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4.6673</v>
      </c>
      <c r="O510" s="8" t="n">
        <v>3.74</v>
      </c>
      <c r="P510" s="3" t="n">
        <v>4.0677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165420</t>
        </is>
      </c>
      <c r="V510" s="10" t="inlineStr">
        <is>
          <t>126846</t>
        </is>
      </c>
      <c r="W510" s="3" t="inlineStr">
        <is>
          <t>134276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148.25</v>
      </c>
      <c r="AO510" s="4" t="n">
        <v>145.65</v>
      </c>
      <c r="AP510" s="3" t="n">
        <v>146.7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-1.071712093146343</v>
      </c>
      <c r="E511" s="2" t="n">
        <v>0.6107618920244426</v>
      </c>
      <c r="F511" s="3" t="n">
        <v>-2.499113789436374</v>
      </c>
      <c r="G511" s="4" t="n">
        <v>1372</v>
      </c>
      <c r="H511" s="4" t="n">
        <v>556</v>
      </c>
      <c r="I511" s="3" t="n">
        <v>486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1.5607</v>
      </c>
      <c r="O511" s="8" t="n">
        <v>0.7539</v>
      </c>
      <c r="P511" s="3" t="n">
        <v>0.5832000000000001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6583</t>
        </is>
      </c>
      <c r="V511" s="10" t="inlineStr">
        <is>
          <t>2906</t>
        </is>
      </c>
      <c r="W511" s="3" t="inlineStr">
        <is>
          <t>2785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1121.55</v>
      </c>
      <c r="AO511" s="4" t="n">
        <v>1128.4</v>
      </c>
      <c r="AP511" s="3" t="n">
        <v>1100.2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-2.105717367853298</v>
      </c>
      <c r="E512" s="2" t="n">
        <v>0.4011107682814107</v>
      </c>
      <c r="F512" s="3" t="n">
        <v>-3.639476688032316</v>
      </c>
      <c r="G512" s="4" t="n">
        <v>14386</v>
      </c>
      <c r="H512" s="4" t="n">
        <v>22027</v>
      </c>
      <c r="I512" s="3" t="n">
        <v>21796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23.2359</v>
      </c>
      <c r="O512" s="8" t="n">
        <v>23.9664</v>
      </c>
      <c r="P512" s="3" t="n">
        <v>32.8213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130800</t>
        </is>
      </c>
      <c r="V512" s="10" t="inlineStr">
        <is>
          <t>121678</t>
        </is>
      </c>
      <c r="W512" s="3" t="inlineStr">
        <is>
          <t>179245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1134.35</v>
      </c>
      <c r="AO512" s="4" t="n">
        <v>1138.9</v>
      </c>
      <c r="AP512" s="3" t="n">
        <v>1097.45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0.07818608287725082</v>
      </c>
      <c r="E513" s="2" t="n">
        <v>0.1822916666666637</v>
      </c>
      <c r="F513" s="3" t="n">
        <v>-0.5458799064205786</v>
      </c>
      <c r="G513" s="4" t="n">
        <v>13606</v>
      </c>
      <c r="H513" s="4" t="n">
        <v>13829</v>
      </c>
      <c r="I513" s="3" t="n">
        <v>12840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18.6101</v>
      </c>
      <c r="O513" s="8" t="n">
        <v>16.968</v>
      </c>
      <c r="P513" s="3" t="n">
        <v>18.7911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561932</t>
        </is>
      </c>
      <c r="V513" s="10" t="inlineStr">
        <is>
          <t>502343</t>
        </is>
      </c>
      <c r="W513" s="3" t="inlineStr">
        <is>
          <t>592356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192</v>
      </c>
      <c r="AO513" s="4" t="n">
        <v>192.35</v>
      </c>
      <c r="AP513" s="3" t="n">
        <v>191.3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1.994901210962394</v>
      </c>
      <c r="E514" s="2" t="n">
        <v>1.999625070299319</v>
      </c>
      <c r="F514" s="3" t="n">
        <v>1.997181890583847</v>
      </c>
      <c r="G514" s="4" t="n">
        <v>28</v>
      </c>
      <c r="H514" s="4" t="n">
        <v>133</v>
      </c>
      <c r="I514" s="3" t="n">
        <v>38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0.2478</v>
      </c>
      <c r="O514" s="8" t="n">
        <v>2.0163</v>
      </c>
      <c r="P514" s="3" t="n">
        <v>0.3222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800.15</v>
      </c>
      <c r="AO514" s="4" t="n">
        <v>816.15</v>
      </c>
      <c r="AP514" s="3" t="n">
        <v>832.45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-0.1457278723730529</v>
      </c>
      <c r="E515" s="2" t="n">
        <v>1.129118979952363</v>
      </c>
      <c r="F515" s="3" t="n">
        <v>-0.3038128512836093</v>
      </c>
      <c r="G515" s="4" t="n">
        <v>11269</v>
      </c>
      <c r="H515" s="4" t="n">
        <v>23794</v>
      </c>
      <c r="I515" s="3" t="n">
        <v>24562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8.952</v>
      </c>
      <c r="O515" s="8" t="n">
        <v>20.1575</v>
      </c>
      <c r="P515" s="3" t="n">
        <v>130.8562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60716</t>
        </is>
      </c>
      <c r="V515" s="10" t="inlineStr">
        <is>
          <t>158887</t>
        </is>
      </c>
      <c r="W515" s="3" t="inlineStr">
        <is>
          <t>1692173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650.95</v>
      </c>
      <c r="AO515" s="4" t="n">
        <v>658.3</v>
      </c>
      <c r="AP515" s="3" t="n">
        <v>656.3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0.7380073800737981</v>
      </c>
      <c r="E516" s="2" t="n">
        <v>-1.007326007326015</v>
      </c>
      <c r="F516" s="3" t="n">
        <v>-2.59019426456984</v>
      </c>
      <c r="G516" s="4" t="n">
        <v>490</v>
      </c>
      <c r="H516" s="4" t="n">
        <v>218</v>
      </c>
      <c r="I516" s="3" t="n">
        <v>420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0.2937</v>
      </c>
      <c r="O516" s="8" t="n">
        <v>0.1049</v>
      </c>
      <c r="P516" s="3" t="n">
        <v>0.2145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38035</t>
        </is>
      </c>
      <c r="V516" s="10" t="inlineStr">
        <is>
          <t>15370</t>
        </is>
      </c>
      <c r="W516" s="3" t="inlineStr">
        <is>
          <t>30646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54.6</v>
      </c>
      <c r="AO516" s="4" t="n">
        <v>54.05</v>
      </c>
      <c r="AP516" s="3" t="n">
        <v>52.65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0.4219409282700353</v>
      </c>
      <c r="E517" s="2" t="n">
        <v>0.4501800720288115</v>
      </c>
      <c r="F517" s="3" t="n">
        <v>0.6871825515386948</v>
      </c>
      <c r="G517" s="4" t="n">
        <v>4618</v>
      </c>
      <c r="H517" s="4" t="n">
        <v>5898</v>
      </c>
      <c r="I517" s="3" t="n">
        <v>6919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2.3316</v>
      </c>
      <c r="O517" s="8" t="n">
        <v>2.7468</v>
      </c>
      <c r="P517" s="3" t="n">
        <v>2.6076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83790</t>
        </is>
      </c>
      <c r="V517" s="10" t="inlineStr">
        <is>
          <t>80563</t>
        </is>
      </c>
      <c r="W517" s="3" t="inlineStr">
        <is>
          <t>73106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166.6</v>
      </c>
      <c r="AO517" s="4" t="n">
        <v>167.35</v>
      </c>
      <c r="AP517" s="3" t="n">
        <v>168.5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0.06165228113439263</v>
      </c>
      <c r="E518" s="2" t="n">
        <v>-0.2978024234955819</v>
      </c>
      <c r="F518" s="3" t="n">
        <v>2.059944381501699</v>
      </c>
      <c r="G518" s="4" t="n">
        <v>21453</v>
      </c>
      <c r="H518" s="4" t="n">
        <v>14291</v>
      </c>
      <c r="I518" s="3" t="n">
        <v>38224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40.6976</v>
      </c>
      <c r="O518" s="8" t="n">
        <v>19.2665</v>
      </c>
      <c r="P518" s="3" t="n">
        <v>51.787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633071</t>
        </is>
      </c>
      <c r="V518" s="10" t="inlineStr">
        <is>
          <t>264614</t>
        </is>
      </c>
      <c r="W518" s="3" t="inlineStr">
        <is>
          <t>476822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486.9</v>
      </c>
      <c r="AO518" s="4" t="n">
        <v>485.45</v>
      </c>
      <c r="AP518" s="3" t="n">
        <v>495.45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-1.750640478223738</v>
      </c>
      <c r="E519" s="2" t="n">
        <v>-0.130378096479784</v>
      </c>
      <c r="F519" s="3" t="n">
        <v>-4.30809399477807</v>
      </c>
      <c r="G519" s="4" t="n">
        <v>2618</v>
      </c>
      <c r="H519" s="4" t="n">
        <v>1900</v>
      </c>
      <c r="I519" s="3" t="n">
        <v>3911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2.975</v>
      </c>
      <c r="O519" s="8" t="n">
        <v>2.0378</v>
      </c>
      <c r="P519" s="3" t="n">
        <v>4.0385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175518</t>
        </is>
      </c>
      <c r="V519" s="10" t="inlineStr">
        <is>
          <t>106364</t>
        </is>
      </c>
      <c r="W519" s="3" t="inlineStr">
        <is>
          <t>281940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115.05</v>
      </c>
      <c r="AO519" s="4" t="n">
        <v>114.9</v>
      </c>
      <c r="AP519" s="3" t="n">
        <v>109.95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-2.287440656020709</v>
      </c>
      <c r="E520" s="2" t="n">
        <v>0.441696113074205</v>
      </c>
      <c r="F520" s="3" t="n">
        <v>-2.066842568161837</v>
      </c>
      <c r="G520" s="4" t="n">
        <v>557</v>
      </c>
      <c r="H520" s="4" t="n">
        <v>804</v>
      </c>
      <c r="I520" s="3" t="n">
        <v>765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0.552</v>
      </c>
      <c r="O520" s="8" t="n">
        <v>1.2635</v>
      </c>
      <c r="P520" s="3" t="n">
        <v>0.8058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33593</t>
        </is>
      </c>
      <c r="V520" s="10" t="inlineStr">
        <is>
          <t>76268</t>
        </is>
      </c>
      <c r="W520" s="3" t="inlineStr">
        <is>
          <t>48247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113.2</v>
      </c>
      <c r="AO520" s="4" t="n">
        <v>113.7</v>
      </c>
      <c r="AP520" s="3" t="n">
        <v>111.35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0.2146946564885577</v>
      </c>
      <c r="E521" s="2" t="n">
        <v>2.023327779100214</v>
      </c>
      <c r="F521" s="3" t="n">
        <v>6.34624358376108</v>
      </c>
      <c r="G521" s="4" t="n">
        <v>6088</v>
      </c>
      <c r="H521" s="4" t="n">
        <v>13686</v>
      </c>
      <c r="I521" s="3" t="n">
        <v>19963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4.4562</v>
      </c>
      <c r="O521" s="8" t="n">
        <v>16.8119</v>
      </c>
      <c r="P521" s="3" t="n">
        <v>24.8512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132673</t>
        </is>
      </c>
      <c r="V521" s="10" t="inlineStr">
        <is>
          <t>492139</t>
        </is>
      </c>
      <c r="W521" s="3" t="inlineStr">
        <is>
          <t>606914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210.05</v>
      </c>
      <c r="AO521" s="4" t="n">
        <v>214.3</v>
      </c>
      <c r="AP521" s="3" t="n">
        <v>227.9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-3.588449677600228</v>
      </c>
      <c r="E522" s="2" t="n">
        <v>1.192207036929346</v>
      </c>
      <c r="F522" s="3" t="n">
        <v>-4.36781609195402</v>
      </c>
      <c r="G522" s="4" t="n">
        <v>5311</v>
      </c>
      <c r="H522" s="4" t="n">
        <v>2034</v>
      </c>
      <c r="I522" s="3" t="n">
        <v>1571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4.4493</v>
      </c>
      <c r="O522" s="8" t="n">
        <v>1.3556</v>
      </c>
      <c r="P522" s="3" t="n">
        <v>1.2393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129904</t>
        </is>
      </c>
      <c r="V522" s="10" t="inlineStr">
        <is>
          <t>34320</t>
        </is>
      </c>
      <c r="W522" s="3" t="inlineStr">
        <is>
          <t>48282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171.95</v>
      </c>
      <c r="AO522" s="4" t="n">
        <v>174</v>
      </c>
      <c r="AP522" s="3" t="n">
        <v>166.4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2.10023866348449</v>
      </c>
      <c r="E523" s="2" t="n">
        <v>-1.402524544179523</v>
      </c>
      <c r="F523" s="3" t="n">
        <v>-0.9483167377904219</v>
      </c>
      <c r="G523" s="4" t="n">
        <v>638</v>
      </c>
      <c r="H523" s="4" t="n">
        <v>626</v>
      </c>
      <c r="I523" s="3" t="n">
        <v>612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0.3773</v>
      </c>
      <c r="O523" s="8" t="n">
        <v>0.3995</v>
      </c>
      <c r="P523" s="3" t="n">
        <v>0.2508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22581</t>
        </is>
      </c>
      <c r="V523" s="10" t="inlineStr">
        <is>
          <t>19665</t>
        </is>
      </c>
      <c r="W523" s="3" t="inlineStr">
        <is>
          <t>14318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106.95</v>
      </c>
      <c r="AO523" s="4" t="n">
        <v>105.45</v>
      </c>
      <c r="AP523" s="3" t="n">
        <v>104.45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0.2966706955279564</v>
      </c>
      <c r="E524" s="2" t="n">
        <v>1.117440841367227</v>
      </c>
      <c r="F524" s="3" t="n">
        <v>-0.7475622968580691</v>
      </c>
      <c r="G524" s="4" t="n">
        <v>9499</v>
      </c>
      <c r="H524" s="4" t="n">
        <v>17919</v>
      </c>
      <c r="I524" s="3" t="n">
        <v>12165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7.700900000000001</v>
      </c>
      <c r="O524" s="8" t="n">
        <v>13.0236</v>
      </c>
      <c r="P524" s="3" t="n">
        <v>6.6523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98518</t>
        </is>
      </c>
      <c r="V524" s="10" t="inlineStr">
        <is>
          <t>141444</t>
        </is>
      </c>
      <c r="W524" s="3" t="inlineStr">
        <is>
          <t>71174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456.4</v>
      </c>
      <c r="AO524" s="4" t="n">
        <v>461.5</v>
      </c>
      <c r="AP524" s="3" t="n">
        <v>458.05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-0.256528316779574</v>
      </c>
      <c r="E525" s="2" t="n">
        <v>-2.697177525718813</v>
      </c>
      <c r="F525" s="3" t="n">
        <v>-0.09488309047781031</v>
      </c>
      <c r="G525" s="4" t="n">
        <v>30686</v>
      </c>
      <c r="H525" s="4" t="n">
        <v>17126</v>
      </c>
      <c r="I525" s="3" t="n">
        <v>14699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41.2684</v>
      </c>
      <c r="O525" s="8" t="n">
        <v>16.1324</v>
      </c>
      <c r="P525" s="3" t="n">
        <v>11.8371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158029</t>
        </is>
      </c>
      <c r="V525" s="10" t="inlineStr">
        <is>
          <t>109643</t>
        </is>
      </c>
      <c r="W525" s="3" t="inlineStr">
        <is>
          <t>62790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758.2</v>
      </c>
      <c r="AO525" s="4" t="n">
        <v>737.75</v>
      </c>
      <c r="AP525" s="3" t="n">
        <v>737.05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0.5718788125254168</v>
      </c>
      <c r="E526" s="2" t="n">
        <v>-1.063964214410268</v>
      </c>
      <c r="F526" s="3" t="n">
        <v>-0.6488198630836847</v>
      </c>
      <c r="G526" s="4" t="n">
        <v>5882</v>
      </c>
      <c r="H526" s="4" t="n">
        <v>4414</v>
      </c>
      <c r="I526" s="3" t="n">
        <v>6148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11.089</v>
      </c>
      <c r="O526" s="8" t="n">
        <v>13.8963</v>
      </c>
      <c r="P526" s="3" t="n">
        <v>22.1217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31861</t>
        </is>
      </c>
      <c r="V526" s="10" t="inlineStr">
        <is>
          <t>59656</t>
        </is>
      </c>
      <c r="W526" s="3" t="inlineStr">
        <is>
          <t>98629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1978.45</v>
      </c>
      <c r="AO526" s="4" t="n">
        <v>1957.4</v>
      </c>
      <c r="AP526" s="3" t="n">
        <v>1944.7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0.2000000000000028</v>
      </c>
      <c r="E527" s="2" t="n">
        <v>-1.79640718562874</v>
      </c>
      <c r="F527" s="3" t="n">
        <v>-1.829268292682938</v>
      </c>
      <c r="G527" s="4" t="n">
        <v>1060</v>
      </c>
      <c r="H527" s="4" t="n">
        <v>765</v>
      </c>
      <c r="I527" s="3" t="n">
        <v>583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0.509</v>
      </c>
      <c r="O527" s="8" t="n">
        <v>0.2489</v>
      </c>
      <c r="P527" s="3" t="n">
        <v>0.2069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141403</t>
        </is>
      </c>
      <c r="V527" s="10" t="inlineStr">
        <is>
          <t>79895</t>
        </is>
      </c>
      <c r="W527" s="3" t="inlineStr">
        <is>
          <t>59115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25.05</v>
      </c>
      <c r="AO527" s="4" t="n">
        <v>24.6</v>
      </c>
      <c r="AP527" s="3" t="n">
        <v>24.15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2.557651991614253</v>
      </c>
      <c r="E528" s="2" t="n">
        <v>0.08176614881439781</v>
      </c>
      <c r="F528" s="3" t="n">
        <v>-1.082516339869283</v>
      </c>
      <c r="G528" s="4" t="n">
        <v>112066</v>
      </c>
      <c r="H528" s="4" t="n">
        <v>71484</v>
      </c>
      <c r="I528" s="3" t="n">
        <v>55851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496.4677</v>
      </c>
      <c r="O528" s="8" t="n">
        <v>199.9352</v>
      </c>
      <c r="P528" s="3" t="n">
        <v>156.992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7881963</t>
        </is>
      </c>
      <c r="V528" s="10" t="inlineStr">
        <is>
          <t>2880717</t>
        </is>
      </c>
      <c r="W528" s="3" t="inlineStr">
        <is>
          <t>2804831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244.6</v>
      </c>
      <c r="AO528" s="4" t="n">
        <v>244.8</v>
      </c>
      <c r="AP528" s="3" t="n">
        <v>242.15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0.07320644216690653</v>
      </c>
      <c r="E529" s="2" t="n">
        <v>-1.700804681784923</v>
      </c>
      <c r="F529" s="3" t="n">
        <v>-1.246511627906985</v>
      </c>
      <c r="G529" s="4" t="n">
        <v>3909</v>
      </c>
      <c r="H529" s="4" t="n">
        <v>3929</v>
      </c>
      <c r="I529" s="3" t="n">
        <v>4214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1.8762</v>
      </c>
      <c r="O529" s="8" t="n">
        <v>1.9097</v>
      </c>
      <c r="P529" s="3" t="n">
        <v>2.027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28900</t>
        </is>
      </c>
      <c r="V529" s="10" t="inlineStr">
        <is>
          <t>30447</t>
        </is>
      </c>
      <c r="W529" s="3" t="inlineStr">
        <is>
          <t>32041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273.4</v>
      </c>
      <c r="AO529" s="4" t="n">
        <v>268.75</v>
      </c>
      <c r="AP529" s="3" t="n">
        <v>265.4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0.714801718565841</v>
      </c>
      <c r="E530" s="2" t="n">
        <v>-1.166521952508592</v>
      </c>
      <c r="F530" s="3" t="n">
        <v>-0.6569900687547677</v>
      </c>
      <c r="G530" s="4" t="n">
        <v>6422</v>
      </c>
      <c r="H530" s="4" t="n">
        <v>11870</v>
      </c>
      <c r="I530" s="3" t="n">
        <v>4957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6.912100000000001</v>
      </c>
      <c r="O530" s="8" t="n">
        <v>16.0714</v>
      </c>
      <c r="P530" s="3" t="n">
        <v>5.3872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25578</t>
        </is>
      </c>
      <c r="V530" s="10" t="inlineStr">
        <is>
          <t>44228</t>
        </is>
      </c>
      <c r="W530" s="3" t="inlineStr">
        <is>
          <t>18675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1324.45</v>
      </c>
      <c r="AO530" s="4" t="n">
        <v>1309</v>
      </c>
      <c r="AP530" s="3" t="n">
        <v>1300.4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0.5255878284923865</v>
      </c>
      <c r="E531" s="2" t="n">
        <v>0.275178866263071</v>
      </c>
      <c r="F531" s="3" t="n">
        <v>-0.4390779363336899</v>
      </c>
      <c r="G531" s="4" t="n">
        <v>8439</v>
      </c>
      <c r="H531" s="4" t="n">
        <v>6112</v>
      </c>
      <c r="I531" s="3" t="n">
        <v>10500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5.8726</v>
      </c>
      <c r="O531" s="8" t="n">
        <v>4.7469</v>
      </c>
      <c r="P531" s="3" t="n">
        <v>12.7412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189725</t>
        </is>
      </c>
      <c r="V531" s="10" t="inlineStr">
        <is>
          <t>143072</t>
        </is>
      </c>
      <c r="W531" s="3" t="inlineStr">
        <is>
          <t>464475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181.7</v>
      </c>
      <c r="AO531" s="4" t="n">
        <v>182.2</v>
      </c>
      <c r="AP531" s="3" t="n">
        <v>181.4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-0.8510638297872259</v>
      </c>
      <c r="E532" s="2" t="n">
        <v>-5.007153075822603</v>
      </c>
      <c r="F532" s="3" t="n">
        <v>-4.668674698795193</v>
      </c>
      <c r="G532" s="4" t="n">
        <v>123</v>
      </c>
      <c r="H532" s="4" t="n">
        <v>104</v>
      </c>
      <c r="I532" s="3" t="n">
        <v>121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0.2585</v>
      </c>
      <c r="O532" s="8" t="n">
        <v>0.0767</v>
      </c>
      <c r="P532" s="3" t="n">
        <v>0.0764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34.95</v>
      </c>
      <c r="AO532" s="4" t="n">
        <v>33.2</v>
      </c>
      <c r="AP532" s="3" t="n">
        <v>31.65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-1.572008113590261</v>
      </c>
      <c r="E533" s="2" t="n">
        <v>-2.112313240597627</v>
      </c>
      <c r="F533" s="3" t="n">
        <v>-0.631578947368415</v>
      </c>
      <c r="G533" s="4" t="n">
        <v>16819</v>
      </c>
      <c r="H533" s="4" t="n">
        <v>26251</v>
      </c>
      <c r="I533" s="3" t="n">
        <v>59290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33.0087</v>
      </c>
      <c r="O533" s="8" t="n">
        <v>43.7378</v>
      </c>
      <c r="P533" s="3" t="n">
        <v>140.3605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2218413</t>
        </is>
      </c>
      <c r="V533" s="10" t="inlineStr">
        <is>
          <t>3050399</t>
        </is>
      </c>
      <c r="W533" s="3" t="inlineStr">
        <is>
          <t>4175949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97.05</v>
      </c>
      <c r="AO533" s="4" t="n">
        <v>95</v>
      </c>
      <c r="AP533" s="3" t="n">
        <v>94.40000000000001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0.2742025741466195</v>
      </c>
      <c r="E534" s="2" t="n">
        <v>-0.6361962163067186</v>
      </c>
      <c r="F534" s="3" t="n">
        <v>-2.308340353833188</v>
      </c>
      <c r="G534" s="4" t="n">
        <v>5759</v>
      </c>
      <c r="H534" s="4" t="n">
        <v>9924</v>
      </c>
      <c r="I534" s="3" t="n">
        <v>13832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47.9788</v>
      </c>
      <c r="O534" s="8" t="n">
        <v>32.0612</v>
      </c>
      <c r="P534" s="3" t="n">
        <v>37.983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517934</t>
        </is>
      </c>
      <c r="V534" s="10" t="inlineStr">
        <is>
          <t>313103</t>
        </is>
      </c>
      <c r="W534" s="3" t="inlineStr">
        <is>
          <t>277621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895.95</v>
      </c>
      <c r="AO534" s="4" t="n">
        <v>890.25</v>
      </c>
      <c r="AP534" s="3" t="n">
        <v>869.7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-0.4484304932735489</v>
      </c>
      <c r="E535" s="2" t="n">
        <v>-1.351351351351355</v>
      </c>
      <c r="F535" s="3" t="n">
        <v>0.2283105022831083</v>
      </c>
      <c r="G535" s="4" t="n">
        <v>1485</v>
      </c>
      <c r="H535" s="4" t="n">
        <v>1212</v>
      </c>
      <c r="I535" s="3" t="n">
        <v>1426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0.8284</v>
      </c>
      <c r="O535" s="8" t="n">
        <v>0.606</v>
      </c>
      <c r="P535" s="3" t="n">
        <v>0.6593000000000001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238693</t>
        </is>
      </c>
      <c r="V535" s="10" t="inlineStr">
        <is>
          <t>175404</t>
        </is>
      </c>
      <c r="W535" s="3" t="inlineStr">
        <is>
          <t>126741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22.2</v>
      </c>
      <c r="AO535" s="4" t="n">
        <v>21.9</v>
      </c>
      <c r="AP535" s="3" t="n">
        <v>21.95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0.1488473749164014</v>
      </c>
      <c r="E536" s="2" t="n">
        <v>-0.4618698674593429</v>
      </c>
      <c r="F536" s="3" t="n">
        <v>0.5575716337793907</v>
      </c>
      <c r="G536" s="4" t="n">
        <v>787</v>
      </c>
      <c r="H536" s="4" t="n">
        <v>1599</v>
      </c>
      <c r="I536" s="3" t="n">
        <v>1182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0.8349</v>
      </c>
      <c r="O536" s="8" t="n">
        <v>2.1641</v>
      </c>
      <c r="P536" s="3" t="n">
        <v>4.3926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1030</t>
        </is>
      </c>
      <c r="V536" s="10" t="inlineStr">
        <is>
          <t>1086</t>
        </is>
      </c>
      <c r="W536" s="3" t="inlineStr">
        <is>
          <t>6755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5315.35</v>
      </c>
      <c r="AO536" s="4" t="n">
        <v>5290.8</v>
      </c>
      <c r="AP536" s="3" t="n">
        <v>5320.3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-0.6441223832528157</v>
      </c>
      <c r="E537" s="2" t="n">
        <v>3.160453808752019</v>
      </c>
      <c r="F537" s="3" t="n">
        <v>-2.120974076983506</v>
      </c>
      <c r="G537" s="4" t="n">
        <v>2765</v>
      </c>
      <c r="H537" s="4" t="n">
        <v>8642</v>
      </c>
      <c r="I537" s="3" t="n">
        <v>5099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3.3157</v>
      </c>
      <c r="O537" s="8" t="n">
        <v>12.5767</v>
      </c>
      <c r="P537" s="3" t="n">
        <v>5.8532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323890</t>
        </is>
      </c>
      <c r="V537" s="10" t="inlineStr">
        <is>
          <t>1135145</t>
        </is>
      </c>
      <c r="W537" s="3" t="inlineStr">
        <is>
          <t>524380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61.7</v>
      </c>
      <c r="AO537" s="4" t="n">
        <v>63.65</v>
      </c>
      <c r="AP537" s="3" t="n">
        <v>62.3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2.165878291024694</v>
      </c>
      <c r="E538" s="2" t="n">
        <v>3.610188920814041</v>
      </c>
      <c r="F538" s="3" t="n">
        <v>0.1365020978217139</v>
      </c>
      <c r="G538" s="4" t="n">
        <v>41866</v>
      </c>
      <c r="H538" s="4" t="n">
        <v>36701</v>
      </c>
      <c r="I538" s="3" t="n">
        <v>45065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198.1311</v>
      </c>
      <c r="O538" s="8" t="n">
        <v>147.3901</v>
      </c>
      <c r="P538" s="3" t="n">
        <v>190.0362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311499</t>
        </is>
      </c>
      <c r="V538" s="10" t="inlineStr">
        <is>
          <t>139136</t>
        </is>
      </c>
      <c r="W538" s="3" t="inlineStr">
        <is>
          <t>256686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37400</v>
      </c>
      <c r="AC538" s="5" t="n">
        <v>-84975</v>
      </c>
      <c r="AD538" s="4" t="n">
        <v>4481</v>
      </c>
      <c r="AE538" s="4" t="n">
        <v>3638</v>
      </c>
      <c r="AF538" s="5" t="n">
        <v>2964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3369.65</v>
      </c>
      <c r="AL538" s="4" t="n">
        <v>3502.75</v>
      </c>
      <c r="AM538" s="5" t="n">
        <v>3504.6</v>
      </c>
      <c r="AN538" s="4" t="n">
        <v>3358.55</v>
      </c>
      <c r="AO538" s="4" t="n">
        <v>3479.8</v>
      </c>
      <c r="AP538" s="3" t="n">
        <v>3484.55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-0.05293806246692199</v>
      </c>
      <c r="E539" s="2" t="n">
        <v>0.2118644067796753</v>
      </c>
      <c r="F539" s="3" t="n">
        <v>-1.057082452431304</v>
      </c>
      <c r="G539" s="4" t="n">
        <v>293</v>
      </c>
      <c r="H539" s="4" t="n">
        <v>262</v>
      </c>
      <c r="I539" s="3" t="n">
        <v>414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0.5068</v>
      </c>
      <c r="O539" s="8" t="n">
        <v>0.0514</v>
      </c>
      <c r="P539" s="3" t="n">
        <v>2.7765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108051</t>
        </is>
      </c>
      <c r="V539" s="10" t="inlineStr">
        <is>
          <t>9240</t>
        </is>
      </c>
      <c r="W539" s="3" t="inlineStr">
        <is>
          <t>703534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37.76</v>
      </c>
      <c r="AO539" s="4" t="n">
        <v>37.84</v>
      </c>
      <c r="AP539" s="3" t="n">
        <v>37.44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-4.166666666666666</v>
      </c>
      <c r="E540" s="2" t="n">
        <v>-1.913043478260872</v>
      </c>
      <c r="F540" s="3" t="n">
        <v>-1.595744680851061</v>
      </c>
      <c r="G540" s="4" t="n">
        <v>1478</v>
      </c>
      <c r="H540" s="4" t="n">
        <v>1841</v>
      </c>
      <c r="I540" s="3" t="n">
        <v>2379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1.1359</v>
      </c>
      <c r="O540" s="8" t="n">
        <v>1.1743</v>
      </c>
      <c r="P540" s="3" t="n">
        <v>1.6542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283440</t>
        </is>
      </c>
      <c r="V540" s="10" t="inlineStr">
        <is>
          <t>260503</t>
        </is>
      </c>
      <c r="W540" s="3" t="inlineStr">
        <is>
          <t>325282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28.75</v>
      </c>
      <c r="AO540" s="4" t="n">
        <v>28.2</v>
      </c>
      <c r="AP540" s="3" t="n">
        <v>27.75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4.70588235294118</v>
      </c>
      <c r="E541" s="2" t="n">
        <v>-1.123595505617974</v>
      </c>
      <c r="F541" s="3" t="n">
        <v>-1.136363636363652</v>
      </c>
      <c r="G541" s="4" t="n">
        <v>2338</v>
      </c>
      <c r="H541" s="4" t="n">
        <v>1773</v>
      </c>
      <c r="I541" s="3" t="n">
        <v>903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1.1466</v>
      </c>
      <c r="O541" s="8" t="n">
        <v>0.8987999999999999</v>
      </c>
      <c r="P541" s="3" t="n">
        <v>0.3503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4.45</v>
      </c>
      <c r="AO541" s="4" t="n">
        <v>4.4</v>
      </c>
      <c r="AP541" s="3" t="n">
        <v>4.35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-2.082482645977948</v>
      </c>
      <c r="E542" s="2" t="n">
        <v>4.253544620517093</v>
      </c>
      <c r="F542" s="3" t="n">
        <v>0.07999999999999545</v>
      </c>
      <c r="G542" s="4" t="n">
        <v>2189</v>
      </c>
      <c r="H542" s="4" t="n">
        <v>7068</v>
      </c>
      <c r="I542" s="3" t="n">
        <v>2751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3.4816</v>
      </c>
      <c r="O542" s="8" t="n">
        <v>13.8065</v>
      </c>
      <c r="P542" s="3" t="n">
        <v>3.2715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215212</t>
        </is>
      </c>
      <c r="V542" s="10" t="inlineStr">
        <is>
          <t>393259</t>
        </is>
      </c>
      <c r="W542" s="3" t="inlineStr">
        <is>
          <t>129657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119.9</v>
      </c>
      <c r="AO542" s="4" t="n">
        <v>125</v>
      </c>
      <c r="AP542" s="3" t="n">
        <v>125.1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0.2815374027653229</v>
      </c>
      <c r="E543" s="2" t="n">
        <v>-0.9815746787006764</v>
      </c>
      <c r="F543" s="3" t="n">
        <v>-1.558365186709787</v>
      </c>
      <c r="G543" s="4" t="n">
        <v>3403</v>
      </c>
      <c r="H543" s="4" t="n">
        <v>4043</v>
      </c>
      <c r="I543" s="3" t="n">
        <v>4258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4.3702</v>
      </c>
      <c r="O543" s="8" t="n">
        <v>3.717</v>
      </c>
      <c r="P543" s="3" t="n">
        <v>4.736499999999999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11508</t>
        </is>
      </c>
      <c r="V543" s="10" t="inlineStr">
        <is>
          <t>9932</t>
        </is>
      </c>
      <c r="W543" s="3" t="inlineStr">
        <is>
          <t>12278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2404.3</v>
      </c>
      <c r="AO543" s="4" t="n">
        <v>2380.7</v>
      </c>
      <c r="AP543" s="3" t="n">
        <v>2343.6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</v>
      </c>
      <c r="E544" s="2" t="n">
        <v>-0.7142857142857117</v>
      </c>
      <c r="F544" s="3" t="n">
        <v>0</v>
      </c>
      <c r="G544" s="4" t="n">
        <v>11</v>
      </c>
      <c r="H544" s="4" t="n">
        <v>5</v>
      </c>
      <c r="I544" s="3" t="n">
        <v>11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0.0059</v>
      </c>
      <c r="O544" s="8" t="n">
        <v>0.0001</v>
      </c>
      <c r="P544" s="3" t="n">
        <v>0.0011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</v>
      </c>
      <c r="AO544" s="4" t="n">
        <v>13.9</v>
      </c>
      <c r="AP544" s="3" t="n">
        <v>13.9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-3.008152937868988</v>
      </c>
      <c r="E545" s="2" t="n">
        <v>0.6956521739130369</v>
      </c>
      <c r="F545" s="3" t="n">
        <v>-1.108232584916513</v>
      </c>
      <c r="G545" s="4" t="n">
        <v>17232</v>
      </c>
      <c r="H545" s="4" t="n">
        <v>10476</v>
      </c>
      <c r="I545" s="3" t="n">
        <v>6090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16.3338</v>
      </c>
      <c r="O545" s="8" t="n">
        <v>10.1236</v>
      </c>
      <c r="P545" s="3" t="n">
        <v>5.0634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219576</t>
        </is>
      </c>
      <c r="V545" s="10" t="inlineStr">
        <is>
          <t>132837</t>
        </is>
      </c>
      <c r="W545" s="3" t="inlineStr">
        <is>
          <t>77140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345</v>
      </c>
      <c r="AO545" s="4" t="n">
        <v>347.4</v>
      </c>
      <c r="AP545" s="3" t="n">
        <v>343.55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-0.2876663070837937</v>
      </c>
      <c r="E546" s="2" t="n">
        <v>2.596465921384789</v>
      </c>
      <c r="F546" s="3" t="n">
        <v>-2.370630736184332</v>
      </c>
      <c r="G546" s="4" t="n">
        <v>1707</v>
      </c>
      <c r="H546" s="4" t="n">
        <v>4014</v>
      </c>
      <c r="I546" s="3" t="n">
        <v>3327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1.1017</v>
      </c>
      <c r="O546" s="8" t="n">
        <v>5.9326</v>
      </c>
      <c r="P546" s="3" t="n">
        <v>1.9815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4290</t>
        </is>
      </c>
      <c r="V546" s="10" t="inlineStr">
        <is>
          <t>33494</t>
        </is>
      </c>
      <c r="W546" s="3" t="inlineStr">
        <is>
          <t>8153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1247.85</v>
      </c>
      <c r="AO546" s="4" t="n">
        <v>1280.25</v>
      </c>
      <c r="AP546" s="3" t="n">
        <v>1249.9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10.00000000000001</v>
      </c>
      <c r="F547" s="3" t="n">
        <v>0</v>
      </c>
      <c r="G547" s="4" t="n">
        <v>3324</v>
      </c>
      <c r="H547" s="4" t="n">
        <v>5254</v>
      </c>
      <c r="I547" s="3" t="n">
        <v>4101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0.2407</v>
      </c>
      <c r="O547" s="8" t="n">
        <v>0.4043</v>
      </c>
      <c r="P547" s="3" t="n">
        <v>0.356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1930411</t>
        </is>
      </c>
      <c r="V547" s="10" t="inlineStr">
        <is>
          <t>4490834</t>
        </is>
      </c>
      <c r="W547" s="3" t="inlineStr">
        <is>
          <t>3392397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</v>
      </c>
      <c r="AO547" s="4" t="n">
        <v>0.55</v>
      </c>
      <c r="AP547" s="3" t="n">
        <v>0.55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-1.999236568374849</v>
      </c>
      <c r="E548" s="2" t="n">
        <v>1.484979794537222</v>
      </c>
      <c r="F548" s="3" t="n">
        <v>0.2830550758011941</v>
      </c>
      <c r="G548" s="4" t="n">
        <v>5946</v>
      </c>
      <c r="H548" s="4" t="n">
        <v>4709</v>
      </c>
      <c r="I548" s="3" t="n">
        <v>2727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5.6772</v>
      </c>
      <c r="O548" s="8" t="n">
        <v>3.578</v>
      </c>
      <c r="P548" s="3" t="n">
        <v>2.3005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24486</t>
        </is>
      </c>
      <c r="V548" s="10" t="inlineStr">
        <is>
          <t>15679</t>
        </is>
      </c>
      <c r="W548" s="3" t="inlineStr">
        <is>
          <t>14256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1026.95</v>
      </c>
      <c r="AO548" s="4" t="n">
        <v>1042.2</v>
      </c>
      <c r="AP548" s="3" t="n">
        <v>1045.15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3.698825595434083</v>
      </c>
      <c r="E549" s="2" t="n">
        <v>-1.778154106689242</v>
      </c>
      <c r="F549" s="3" t="n">
        <v>1.066810344827584</v>
      </c>
      <c r="G549" s="4" t="n">
        <v>142492</v>
      </c>
      <c r="H549" s="4" t="n">
        <v>115325</v>
      </c>
      <c r="I549" s="3" t="n">
        <v>66828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737.934</v>
      </c>
      <c r="O549" s="8" t="n">
        <v>387.1799</v>
      </c>
      <c r="P549" s="3" t="n">
        <v>217.3733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4145181</t>
        </is>
      </c>
      <c r="V549" s="10" t="inlineStr">
        <is>
          <t>2765325</t>
        </is>
      </c>
      <c r="W549" s="3" t="inlineStr">
        <is>
          <t>1495370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-631800</v>
      </c>
      <c r="AC549" s="5" t="n">
        <v>-534600</v>
      </c>
      <c r="AD549" s="4" t="n">
        <v>14759</v>
      </c>
      <c r="AE549" s="4" t="n">
        <v>6166</v>
      </c>
      <c r="AF549" s="5" t="n">
        <v>3571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475.9</v>
      </c>
      <c r="AL549" s="4" t="n">
        <v>467.75</v>
      </c>
      <c r="AM549" s="5" t="n">
        <v>472.8</v>
      </c>
      <c r="AN549" s="4" t="n">
        <v>472.4</v>
      </c>
      <c r="AO549" s="4" t="n">
        <v>464</v>
      </c>
      <c r="AP549" s="3" t="n">
        <v>468.95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0.9227706091817729</v>
      </c>
      <c r="E550" s="2" t="n">
        <v>1.206464830412009</v>
      </c>
      <c r="F550" s="3" t="n">
        <v>-0.5360623781676311</v>
      </c>
      <c r="G550" s="4" t="n">
        <v>1758</v>
      </c>
      <c r="H550" s="4" t="n">
        <v>4937</v>
      </c>
      <c r="I550" s="3" t="n">
        <v>2657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1.647</v>
      </c>
      <c r="O550" s="8" t="n">
        <v>4.4542</v>
      </c>
      <c r="P550" s="3" t="n">
        <v>2.1071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6708</t>
        </is>
      </c>
      <c r="V550" s="10" t="inlineStr">
        <is>
          <t>18455</t>
        </is>
      </c>
      <c r="W550" s="3" t="inlineStr">
        <is>
          <t>8630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1317.9</v>
      </c>
      <c r="AO550" s="4" t="n">
        <v>1333.8</v>
      </c>
      <c r="AP550" s="3" t="n">
        <v>1326.65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-2.48416950803703</v>
      </c>
      <c r="E551" s="2" t="n">
        <v>0.999000999000999</v>
      </c>
      <c r="F551" s="3" t="n">
        <v>-1.088031651829866</v>
      </c>
      <c r="G551" s="4" t="n">
        <v>1391</v>
      </c>
      <c r="H551" s="4" t="n">
        <v>955</v>
      </c>
      <c r="I551" s="3" t="n">
        <v>838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0.9385</v>
      </c>
      <c r="O551" s="8" t="n">
        <v>0.5579</v>
      </c>
      <c r="P551" s="3" t="n">
        <v>0.3752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48320</t>
        </is>
      </c>
      <c r="V551" s="10" t="inlineStr">
        <is>
          <t>30922</t>
        </is>
      </c>
      <c r="W551" s="3" t="inlineStr">
        <is>
          <t>20411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100.1</v>
      </c>
      <c r="AO551" s="4" t="n">
        <v>101.1</v>
      </c>
      <c r="AP551" s="3" t="n">
        <v>100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-0.7218212104386357</v>
      </c>
      <c r="E552" s="2" t="n">
        <v>-0.06991051454138701</v>
      </c>
      <c r="F552" s="3" t="n">
        <v>-0.5526794459213719</v>
      </c>
      <c r="G552" s="4" t="n">
        <v>12749</v>
      </c>
      <c r="H552" s="4" t="n">
        <v>14818</v>
      </c>
      <c r="I552" s="3" t="n">
        <v>12170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14.8068</v>
      </c>
      <c r="O552" s="8" t="n">
        <v>19.0381</v>
      </c>
      <c r="P552" s="3" t="n">
        <v>16.9078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83966</t>
        </is>
      </c>
      <c r="V552" s="10" t="inlineStr">
        <is>
          <t>72222</t>
        </is>
      </c>
      <c r="W552" s="3" t="inlineStr">
        <is>
          <t>75291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715.2</v>
      </c>
      <c r="AO552" s="4" t="n">
        <v>714.7</v>
      </c>
      <c r="AP552" s="3" t="n">
        <v>710.75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1.023239056025945</v>
      </c>
      <c r="E553" s="2" t="n">
        <v>1.187631513249393</v>
      </c>
      <c r="F553" s="3" t="n">
        <v>0.8247568024813228</v>
      </c>
      <c r="G553" s="4" t="n">
        <v>3081</v>
      </c>
      <c r="H553" s="4" t="n">
        <v>5808</v>
      </c>
      <c r="I553" s="3" t="n">
        <v>6217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1.3445</v>
      </c>
      <c r="O553" s="8" t="n">
        <v>2.8938</v>
      </c>
      <c r="P553" s="3" t="n">
        <v>3.5858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5150</t>
        </is>
      </c>
      <c r="V553" s="10" t="inlineStr">
        <is>
          <t>10523</t>
        </is>
      </c>
      <c r="W553" s="3" t="inlineStr">
        <is>
          <t>13707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1401.95</v>
      </c>
      <c r="AO553" s="4" t="n">
        <v>1418.6</v>
      </c>
      <c r="AP553" s="3" t="n">
        <v>1430.3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0.5901097604154373</v>
      </c>
      <c r="E554" s="2" t="n">
        <v>0.199460283937586</v>
      </c>
      <c r="F554" s="3" t="n">
        <v>-0.5152224824355945</v>
      </c>
      <c r="G554" s="4" t="n">
        <v>2406</v>
      </c>
      <c r="H554" s="4" t="n">
        <v>1566</v>
      </c>
      <c r="I554" s="3" t="n">
        <v>1087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0.9119</v>
      </c>
      <c r="O554" s="8" t="n">
        <v>0.7302</v>
      </c>
      <c r="P554" s="3" t="n">
        <v>0.5722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12105</t>
        </is>
      </c>
      <c r="V554" s="10" t="inlineStr">
        <is>
          <t>12160</t>
        </is>
      </c>
      <c r="W554" s="3" t="inlineStr">
        <is>
          <t>9689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426.15</v>
      </c>
      <c r="AO554" s="4" t="n">
        <v>427</v>
      </c>
      <c r="AP554" s="3" t="n">
        <v>424.8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0.7057256990679034</v>
      </c>
      <c r="E555" s="2" t="n">
        <v>-0.3041121248181878</v>
      </c>
      <c r="F555" s="3" t="n">
        <v>-1.167108753315644</v>
      </c>
      <c r="G555" s="4" t="n">
        <v>7715</v>
      </c>
      <c r="H555" s="4" t="n">
        <v>7549</v>
      </c>
      <c r="I555" s="3" t="n">
        <v>10611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6.1213</v>
      </c>
      <c r="O555" s="8" t="n">
        <v>5.9572</v>
      </c>
      <c r="P555" s="3" t="n">
        <v>6.909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72100</t>
        </is>
      </c>
      <c r="V555" s="10" t="inlineStr">
        <is>
          <t>89513</t>
        </is>
      </c>
      <c r="W555" s="3" t="inlineStr">
        <is>
          <t>95538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378.15</v>
      </c>
      <c r="AO555" s="4" t="n">
        <v>377</v>
      </c>
      <c r="AP555" s="3" t="n">
        <v>372.6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0</v>
      </c>
      <c r="E556" s="2" t="n">
        <v>5.555555555555548</v>
      </c>
      <c r="F556" s="3" t="n">
        <v>5.263157894736848</v>
      </c>
      <c r="G556" s="4" t="n">
        <v>4027</v>
      </c>
      <c r="H556" s="4" t="n">
        <v>5800</v>
      </c>
      <c r="I556" s="3" t="n">
        <v>6193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0.4653</v>
      </c>
      <c r="O556" s="8" t="n">
        <v>1.0503</v>
      </c>
      <c r="P556" s="3" t="n">
        <v>1.1571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3033426</t>
        </is>
      </c>
      <c r="V556" s="10" t="inlineStr">
        <is>
          <t>7902211</t>
        </is>
      </c>
      <c r="W556" s="3" t="inlineStr">
        <is>
          <t>7573247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</v>
      </c>
      <c r="AO556" s="4" t="n">
        <v>0.95</v>
      </c>
      <c r="AP556" s="3" t="n">
        <v>1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</v>
      </c>
      <c r="E557" s="2" t="n">
        <v>-1.249999999999996</v>
      </c>
      <c r="F557" s="3" t="n">
        <v>1.265822784810122</v>
      </c>
      <c r="G557" s="4" t="n">
        <v>5733</v>
      </c>
      <c r="H557" s="4" t="n">
        <v>5525</v>
      </c>
      <c r="I557" s="3" t="n">
        <v>4651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2.5236</v>
      </c>
      <c r="O557" s="8" t="n">
        <v>2.1438</v>
      </c>
      <c r="P557" s="3" t="n">
        <v>1.3361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4051943</t>
        </is>
      </c>
      <c r="V557" s="10" t="inlineStr">
        <is>
          <t>3370890</t>
        </is>
      </c>
      <c r="W557" s="3" t="inlineStr">
        <is>
          <t>2293564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</v>
      </c>
      <c r="AO557" s="4" t="n">
        <v>3.95</v>
      </c>
      <c r="AP557" s="3" t="n">
        <v>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-1.765597920277304</v>
      </c>
      <c r="E558" s="2" t="n">
        <v>-1.46653434777814</v>
      </c>
      <c r="F558" s="3" t="n">
        <v>0.4140555058191508</v>
      </c>
      <c r="G558" s="4" t="n">
        <v>9009</v>
      </c>
      <c r="H558" s="4" t="n">
        <v>6153</v>
      </c>
      <c r="I558" s="3" t="n">
        <v>7123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4.1786</v>
      </c>
      <c r="O558" s="8" t="n">
        <v>2.7176</v>
      </c>
      <c r="P558" s="3" t="n">
        <v>3.5538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51196</t>
        </is>
      </c>
      <c r="V558" s="10" t="inlineStr">
        <is>
          <t>33769</t>
        </is>
      </c>
      <c r="W558" s="3" t="inlineStr">
        <is>
          <t>42957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453.45</v>
      </c>
      <c r="AO558" s="4" t="n">
        <v>446.8</v>
      </c>
      <c r="AP558" s="3" t="n">
        <v>448.65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1.339981302586479</v>
      </c>
      <c r="E559" s="2" t="n">
        <v>3.321033210332107</v>
      </c>
      <c r="F559" s="3" t="n">
        <v>-1.220238095238102</v>
      </c>
      <c r="G559" s="4" t="n">
        <v>125978</v>
      </c>
      <c r="H559" s="4" t="n">
        <v>276269</v>
      </c>
      <c r="I559" s="3" t="n">
        <v>91989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526.8076</v>
      </c>
      <c r="O559" s="8" t="n">
        <v>1271.3813</v>
      </c>
      <c r="P559" s="3" t="n">
        <v>294.6936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11086630</t>
        </is>
      </c>
      <c r="V559" s="10" t="inlineStr">
        <is>
          <t>24520880</t>
        </is>
      </c>
      <c r="W559" s="3" t="inlineStr">
        <is>
          <t>6577046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-8480000</v>
      </c>
      <c r="AC559" s="5" t="n">
        <v>-2785000</v>
      </c>
      <c r="AD559" s="4" t="n">
        <v>18000</v>
      </c>
      <c r="AE559" s="4" t="n">
        <v>35822</v>
      </c>
      <c r="AF559" s="5" t="n">
        <v>9725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163.65</v>
      </c>
      <c r="AL559" s="4" t="n">
        <v>169.4</v>
      </c>
      <c r="AM559" s="5" t="n">
        <v>167.1</v>
      </c>
      <c r="AN559" s="4" t="n">
        <v>162.6</v>
      </c>
      <c r="AO559" s="4" t="n">
        <v>168</v>
      </c>
      <c r="AP559" s="3" t="n">
        <v>165.95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-0.8241758241758164</v>
      </c>
      <c r="E560" s="2" t="n">
        <v>-0.1385041551246655</v>
      </c>
      <c r="F560" s="3" t="n">
        <v>0</v>
      </c>
      <c r="G560" s="4" t="n">
        <v>559</v>
      </c>
      <c r="H560" s="4" t="n">
        <v>376</v>
      </c>
      <c r="I560" s="3" t="n">
        <v>394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0.1224</v>
      </c>
      <c r="O560" s="8" t="n">
        <v>0.1161</v>
      </c>
      <c r="P560" s="3" t="n">
        <v>0.1652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24788</t>
        </is>
      </c>
      <c r="V560" s="10" t="inlineStr">
        <is>
          <t>26577</t>
        </is>
      </c>
      <c r="W560" s="3" t="inlineStr">
        <is>
          <t>30496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36.1</v>
      </c>
      <c r="AO560" s="4" t="n">
        <v>36.05</v>
      </c>
      <c r="AP560" s="3" t="n">
        <v>36.05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0.8229070450919433</v>
      </c>
      <c r="E561" s="2" t="n">
        <v>0.9577746314649787</v>
      </c>
      <c r="F561" s="3" t="n">
        <v>-1.270417422867521</v>
      </c>
      <c r="G561" s="4" t="n">
        <v>6040</v>
      </c>
      <c r="H561" s="4" t="n">
        <v>6982</v>
      </c>
      <c r="I561" s="3" t="n">
        <v>5576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5.3345</v>
      </c>
      <c r="O561" s="8" t="n">
        <v>6.4879</v>
      </c>
      <c r="P561" s="3" t="n">
        <v>4.9175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27694</t>
        </is>
      </c>
      <c r="V561" s="10" t="inlineStr">
        <is>
          <t>32389</t>
        </is>
      </c>
      <c r="W561" s="3" t="inlineStr">
        <is>
          <t>21530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1200.7</v>
      </c>
      <c r="AO561" s="4" t="n">
        <v>1212.2</v>
      </c>
      <c r="AP561" s="3" t="n">
        <v>1196.8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1.112877583465823</v>
      </c>
      <c r="E562" s="2" t="n">
        <v>-3.45911949685535</v>
      </c>
      <c r="F562" s="3" t="n">
        <v>-0.2442996742670986</v>
      </c>
      <c r="G562" s="4" t="n">
        <v>12238</v>
      </c>
      <c r="H562" s="4" t="n">
        <v>6260</v>
      </c>
      <c r="I562" s="3" t="n">
        <v>5828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28.7835</v>
      </c>
      <c r="O562" s="8" t="n">
        <v>8.0359</v>
      </c>
      <c r="P562" s="3" t="n">
        <v>9.233400000000001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1366369</t>
        </is>
      </c>
      <c r="V562" s="10" t="inlineStr">
        <is>
          <t>753057</t>
        </is>
      </c>
      <c r="W562" s="3" t="inlineStr">
        <is>
          <t>588559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63.6</v>
      </c>
      <c r="AO562" s="4" t="n">
        <v>61.4</v>
      </c>
      <c r="AP562" s="3" t="n">
        <v>61.25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1.758369160910105</v>
      </c>
      <c r="E563" s="2" t="n">
        <v>1.210538808450036</v>
      </c>
      <c r="F563" s="3" t="n">
        <v>-1.655722326454042</v>
      </c>
      <c r="G563" s="4" t="n">
        <v>36716</v>
      </c>
      <c r="H563" s="4" t="n">
        <v>28516</v>
      </c>
      <c r="I563" s="3" t="n">
        <v>22907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39.9644</v>
      </c>
      <c r="O563" s="8" t="n">
        <v>26.6184</v>
      </c>
      <c r="P563" s="3" t="n">
        <v>30.6374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173460</t>
        </is>
      </c>
      <c r="V563" s="10" t="inlineStr">
        <is>
          <t>93065</t>
        </is>
      </c>
      <c r="W563" s="3" t="inlineStr">
        <is>
          <t>100109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1053.25</v>
      </c>
      <c r="AO563" s="4" t="n">
        <v>1066</v>
      </c>
      <c r="AP563" s="3" t="n">
        <v>1048.35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-0.06487889273357229</v>
      </c>
      <c r="E564" s="2" t="n">
        <v>-0.5660656727297453</v>
      </c>
      <c r="F564" s="3" t="n">
        <v>-1.532610936748311</v>
      </c>
      <c r="G564" s="4" t="n">
        <v>4731</v>
      </c>
      <c r="H564" s="4" t="n">
        <v>4996</v>
      </c>
      <c r="I564" s="3" t="n">
        <v>6220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6.1453</v>
      </c>
      <c r="O564" s="8" t="n">
        <v>6.0928</v>
      </c>
      <c r="P564" s="3" t="n">
        <v>7.755599999999999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6899</t>
        </is>
      </c>
      <c r="V564" s="10" t="inlineStr">
        <is>
          <t>6095</t>
        </is>
      </c>
      <c r="W564" s="3" t="inlineStr">
        <is>
          <t>9739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4389.95</v>
      </c>
      <c r="AO564" s="4" t="n">
        <v>4365.1</v>
      </c>
      <c r="AP564" s="3" t="n">
        <v>4298.2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-1.034248897931487</v>
      </c>
      <c r="E565" s="2" t="n">
        <v>0.2227171492204822</v>
      </c>
      <c r="F565" s="3" t="n">
        <v>-1.658119658119666</v>
      </c>
      <c r="G565" s="4" t="n">
        <v>19399</v>
      </c>
      <c r="H565" s="4" t="n">
        <v>10089</v>
      </c>
      <c r="I565" s="3" t="n">
        <v>4779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17.4345</v>
      </c>
      <c r="O565" s="8" t="n">
        <v>6.501</v>
      </c>
      <c r="P565" s="3" t="n">
        <v>3.2432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189165</t>
        </is>
      </c>
      <c r="V565" s="10" t="inlineStr">
        <is>
          <t>83753</t>
        </is>
      </c>
      <c r="W565" s="3" t="inlineStr">
        <is>
          <t>66130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291.85</v>
      </c>
      <c r="AO565" s="4" t="n">
        <v>292.5</v>
      </c>
      <c r="AP565" s="3" t="n">
        <v>287.65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-1.968359087564394</v>
      </c>
      <c r="E566" s="2" t="n">
        <v>0.975792831675745</v>
      </c>
      <c r="F566" s="3" t="n">
        <v>0.6318528154618058</v>
      </c>
      <c r="G566" s="4" t="n">
        <v>14764</v>
      </c>
      <c r="H566" s="4" t="n">
        <v>18625</v>
      </c>
      <c r="I566" s="3" t="n">
        <v>25349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13.7613</v>
      </c>
      <c r="O566" s="8" t="n">
        <v>15.4347</v>
      </c>
      <c r="P566" s="3" t="n">
        <v>39.60590000000001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276001</t>
        </is>
      </c>
      <c r="V566" s="10" t="inlineStr">
        <is>
          <t>227128</t>
        </is>
      </c>
      <c r="W566" s="3" t="inlineStr">
        <is>
          <t>542204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266.45</v>
      </c>
      <c r="AO566" s="4" t="n">
        <v>269.05</v>
      </c>
      <c r="AP566" s="3" t="n">
        <v>270.75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3.990674712013152</v>
      </c>
      <c r="E567" s="2" t="n">
        <v>-2.650665963339036</v>
      </c>
      <c r="F567" s="3" t="n">
        <v>4.944459496071525</v>
      </c>
      <c r="G567" s="4" t="n">
        <v>66563</v>
      </c>
      <c r="H567" s="4" t="n">
        <v>75735</v>
      </c>
      <c r="I567" s="3" t="n">
        <v>66180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115.0138</v>
      </c>
      <c r="O567" s="8" t="n">
        <v>111.8261</v>
      </c>
      <c r="P567" s="3" t="n">
        <v>176.4517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607935</t>
        </is>
      </c>
      <c r="V567" s="10" t="inlineStr">
        <is>
          <t>869447</t>
        </is>
      </c>
      <c r="W567" s="3" t="inlineStr">
        <is>
          <t>1013541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758.3</v>
      </c>
      <c r="AO567" s="4" t="n">
        <v>738.2</v>
      </c>
      <c r="AP567" s="3" t="n">
        <v>774.7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-1.112656467315732</v>
      </c>
      <c r="E568" s="2" t="n">
        <v>1.265822784810135</v>
      </c>
      <c r="F568" s="3" t="n">
        <v>1.250000000000008</v>
      </c>
      <c r="G568" s="4" t="n">
        <v>105</v>
      </c>
      <c r="H568" s="4" t="n">
        <v>102</v>
      </c>
      <c r="I568" s="3" t="n">
        <v>35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0.068</v>
      </c>
      <c r="O568" s="8" t="n">
        <v>0.0898</v>
      </c>
      <c r="P568" s="3" t="n">
        <v>0.0275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35.55</v>
      </c>
      <c r="AO568" s="4" t="n">
        <v>36</v>
      </c>
      <c r="AP568" s="3" t="n">
        <v>36.45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-0.9078603754494816</v>
      </c>
      <c r="E569" s="2" t="n">
        <v>0.4732666436702336</v>
      </c>
      <c r="F569" s="3" t="n">
        <v>-1.654810623746876</v>
      </c>
      <c r="G569" s="4" t="n">
        <v>5777</v>
      </c>
      <c r="H569" s="4" t="n">
        <v>7841</v>
      </c>
      <c r="I569" s="3" t="n">
        <v>8025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11.8384</v>
      </c>
      <c r="O569" s="8" t="n">
        <v>27.2223</v>
      </c>
      <c r="P569" s="3" t="n">
        <v>24.5111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18102</t>
        </is>
      </c>
      <c r="V569" s="10" t="inlineStr">
        <is>
          <t>55388</t>
        </is>
      </c>
      <c r="W569" s="3" t="inlineStr">
        <is>
          <t>45195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3623.75</v>
      </c>
      <c r="AO569" s="4" t="n">
        <v>3640.9</v>
      </c>
      <c r="AP569" s="3" t="n">
        <v>3580.65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-1.563553039493196</v>
      </c>
      <c r="E570" s="2" t="n">
        <v>-0.4244830891414363</v>
      </c>
      <c r="F570" s="3" t="n">
        <v>0.1100110011001038</v>
      </c>
      <c r="G570" s="4" t="n">
        <v>3249</v>
      </c>
      <c r="H570" s="4" t="n">
        <v>6504</v>
      </c>
      <c r="I570" s="3" t="n">
        <v>4909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2.0912</v>
      </c>
      <c r="O570" s="8" t="n">
        <v>4.7443</v>
      </c>
      <c r="P570" s="3" t="n">
        <v>2.8539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38174</t>
        </is>
      </c>
      <c r="V570" s="10" t="inlineStr">
        <is>
          <t>78638</t>
        </is>
      </c>
      <c r="W570" s="3" t="inlineStr">
        <is>
          <t>38715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365.15</v>
      </c>
      <c r="AO570" s="4" t="n">
        <v>363.6</v>
      </c>
      <c r="AP570" s="3" t="n">
        <v>364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-1.62601626016261</v>
      </c>
      <c r="E571" s="2" t="n">
        <v>-0.8264462809917326</v>
      </c>
      <c r="F571" s="3" t="n">
        <v>0.8333333333333304</v>
      </c>
      <c r="G571" s="4" t="n">
        <v>53</v>
      </c>
      <c r="H571" s="4" t="n">
        <v>30</v>
      </c>
      <c r="I571" s="3" t="n">
        <v>29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0.0188</v>
      </c>
      <c r="O571" s="8" t="n">
        <v>0.0128</v>
      </c>
      <c r="P571" s="3" t="n">
        <v>0.004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6.05</v>
      </c>
      <c r="AO571" s="4" t="n">
        <v>6</v>
      </c>
      <c r="AP571" s="3" t="n">
        <v>6.05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-0.3239104829210903</v>
      </c>
      <c r="E572" s="2" t="n">
        <v>0.5022156573116657</v>
      </c>
      <c r="F572" s="3" t="n">
        <v>-1.322751322751323</v>
      </c>
      <c r="G572" s="4" t="n">
        <v>3982</v>
      </c>
      <c r="H572" s="4" t="n">
        <v>2715</v>
      </c>
      <c r="I572" s="3" t="n">
        <v>1538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1.9866</v>
      </c>
      <c r="O572" s="8" t="n">
        <v>0.961</v>
      </c>
      <c r="P572" s="3" t="n">
        <v>0.7937000000000001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59865</t>
        </is>
      </c>
      <c r="V572" s="10" t="inlineStr">
        <is>
          <t>32031</t>
        </is>
      </c>
      <c r="W572" s="3" t="inlineStr">
        <is>
          <t>26282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169.25</v>
      </c>
      <c r="AO572" s="4" t="n">
        <v>170.1</v>
      </c>
      <c r="AP572" s="3" t="n">
        <v>167.85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-2.601424589656233</v>
      </c>
      <c r="E573" s="2" t="n">
        <v>-1.748807631160572</v>
      </c>
      <c r="F573" s="3" t="n">
        <v>2.912621359223301</v>
      </c>
      <c r="G573" s="4" t="n">
        <v>6433</v>
      </c>
      <c r="H573" s="4" t="n">
        <v>6564</v>
      </c>
      <c r="I573" s="3" t="n">
        <v>8748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7.2033</v>
      </c>
      <c r="O573" s="8" t="n">
        <v>6.144</v>
      </c>
      <c r="P573" s="3" t="n">
        <v>7.8031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255316</t>
        </is>
      </c>
      <c r="V573" s="10" t="inlineStr">
        <is>
          <t>221780</t>
        </is>
      </c>
      <c r="W573" s="3" t="inlineStr">
        <is>
          <t>252689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157.25</v>
      </c>
      <c r="AO573" s="4" t="n">
        <v>154.5</v>
      </c>
      <c r="AP573" s="3" t="n">
        <v>159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-1.015686717074822</v>
      </c>
      <c r="E574" s="2" t="n">
        <v>0.3990422984836393</v>
      </c>
      <c r="F574" s="3" t="n">
        <v>2.645923234158523</v>
      </c>
      <c r="G574" s="4" t="n">
        <v>13995</v>
      </c>
      <c r="H574" s="4" t="n">
        <v>12935</v>
      </c>
      <c r="I574" s="3" t="n">
        <v>39019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15.6023</v>
      </c>
      <c r="O574" s="8" t="n">
        <v>22.9169</v>
      </c>
      <c r="P574" s="3" t="n">
        <v>68.3009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234415</t>
        </is>
      </c>
      <c r="V574" s="10" t="inlineStr">
        <is>
          <t>369698</t>
        </is>
      </c>
      <c r="W574" s="3" t="inlineStr">
        <is>
          <t>890469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438.55</v>
      </c>
      <c r="AO574" s="4" t="n">
        <v>440.3</v>
      </c>
      <c r="AP574" s="3" t="n">
        <v>451.95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2.819455209832796</v>
      </c>
      <c r="E575" s="2" t="n">
        <v>-5.807363532341652</v>
      </c>
      <c r="F575" s="3" t="n">
        <v>-0.9875519858227031</v>
      </c>
      <c r="G575" s="4" t="n">
        <v>4193</v>
      </c>
      <c r="H575" s="4" t="n">
        <v>2905</v>
      </c>
      <c r="I575" s="3" t="n">
        <v>832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5.159800000000001</v>
      </c>
      <c r="O575" s="8" t="n">
        <v>4.5374</v>
      </c>
      <c r="P575" s="3" t="n">
        <v>1.0999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4588</t>
        </is>
      </c>
      <c r="V575" s="10" t="inlineStr">
        <is>
          <t>6047</t>
        </is>
      </c>
      <c r="W575" s="3" t="inlineStr">
        <is>
          <t>1564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3714.25</v>
      </c>
      <c r="AO575" s="4" t="n">
        <v>3498.55</v>
      </c>
      <c r="AP575" s="3" t="n">
        <v>3464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-2.915518824609744</v>
      </c>
      <c r="E576" s="2" t="n">
        <v>-0.5438637975880716</v>
      </c>
      <c r="F576" s="3" t="n">
        <v>-1.093675701378988</v>
      </c>
      <c r="G576" s="4" t="n">
        <v>47113</v>
      </c>
      <c r="H576" s="4" t="n">
        <v>17791</v>
      </c>
      <c r="I576" s="3" t="n">
        <v>50595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96.7846</v>
      </c>
      <c r="O576" s="8" t="n">
        <v>25.4524</v>
      </c>
      <c r="P576" s="3" t="n">
        <v>80.1112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2276415</t>
        </is>
      </c>
      <c r="V576" s="10" t="inlineStr">
        <is>
          <t>494691</t>
        </is>
      </c>
      <c r="W576" s="3" t="inlineStr">
        <is>
          <t>1106765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211.45</v>
      </c>
      <c r="AO576" s="4" t="n">
        <v>210.3</v>
      </c>
      <c r="AP576" s="3" t="n">
        <v>208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0.8866803079021861</v>
      </c>
      <c r="E577" s="2" t="n">
        <v>3.361019895692481</v>
      </c>
      <c r="F577" s="3" t="n">
        <v>0.1681928611474448</v>
      </c>
      <c r="G577" s="4" t="n">
        <v>28816</v>
      </c>
      <c r="H577" s="4" t="n">
        <v>18405</v>
      </c>
      <c r="I577" s="3" t="n">
        <v>11770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42.7594</v>
      </c>
      <c r="O577" s="8" t="n">
        <v>13.5451</v>
      </c>
      <c r="P577" s="3" t="n">
        <v>10.0153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470196</t>
        </is>
      </c>
      <c r="V577" s="10" t="inlineStr">
        <is>
          <t>131660</t>
        </is>
      </c>
      <c r="W577" s="3" t="inlineStr">
        <is>
          <t>101187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517.7</v>
      </c>
      <c r="AO577" s="4" t="n">
        <v>535.1</v>
      </c>
      <c r="AP577" s="3" t="n">
        <v>536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3.601108033240991</v>
      </c>
      <c r="E578" s="2" t="n">
        <v>-1.591545709192768</v>
      </c>
      <c r="F578" s="3" t="n">
        <v>-1.099754172596714</v>
      </c>
      <c r="G578" s="4" t="n">
        <v>86268</v>
      </c>
      <c r="H578" s="4" t="n">
        <v>21625</v>
      </c>
      <c r="I578" s="3" t="n">
        <v>19582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142.2209</v>
      </c>
      <c r="O578" s="8" t="n">
        <v>20.2972</v>
      </c>
      <c r="P578" s="3" t="n">
        <v>12.8304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763983</t>
        </is>
      </c>
      <c r="V578" s="10" t="inlineStr">
        <is>
          <t>234695</t>
        </is>
      </c>
      <c r="W578" s="3" t="inlineStr">
        <is>
          <t>139795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392.7</v>
      </c>
      <c r="AO578" s="4" t="n">
        <v>386.45</v>
      </c>
      <c r="AP578" s="3" t="n">
        <v>382.2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-0.2070393374741335</v>
      </c>
      <c r="E579" s="2" t="n">
        <v>-0.8595139300533424</v>
      </c>
      <c r="F579" s="3" t="n">
        <v>-2.421524663677137</v>
      </c>
      <c r="G579" s="4" t="n">
        <v>6874</v>
      </c>
      <c r="H579" s="4" t="n">
        <v>7333</v>
      </c>
      <c r="I579" s="3" t="n">
        <v>11277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4.8625</v>
      </c>
      <c r="O579" s="8" t="n">
        <v>4.8314</v>
      </c>
      <c r="P579" s="3" t="n">
        <v>9.223800000000001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137339</t>
        </is>
      </c>
      <c r="V579" s="10" t="inlineStr">
        <is>
          <t>163376</t>
        </is>
      </c>
      <c r="W579" s="3" t="inlineStr">
        <is>
          <t>318857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168.7</v>
      </c>
      <c r="AO579" s="4" t="n">
        <v>167.25</v>
      </c>
      <c r="AP579" s="3" t="n">
        <v>163.2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-0.2147458840372307</v>
      </c>
      <c r="E580" s="2" t="n">
        <v>-1.936872309899561</v>
      </c>
      <c r="F580" s="3" t="n">
        <v>-0.6096074128261399</v>
      </c>
      <c r="G580" s="4" t="n">
        <v>65091</v>
      </c>
      <c r="H580" s="4" t="n">
        <v>110013</v>
      </c>
      <c r="I580" s="3" t="n">
        <v>93193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362.1183</v>
      </c>
      <c r="O580" s="8" t="n">
        <v>356.9828</v>
      </c>
      <c r="P580" s="3" t="n">
        <v>322.0861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9040176</t>
        </is>
      </c>
      <c r="V580" s="10" t="inlineStr">
        <is>
          <t>7400447</t>
        </is>
      </c>
      <c r="W580" s="3" t="inlineStr">
        <is>
          <t>6976219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-5412225</v>
      </c>
      <c r="AC580" s="5" t="n">
        <v>-4963875</v>
      </c>
      <c r="AD580" s="4" t="n">
        <v>6869</v>
      </c>
      <c r="AE580" s="4" t="n">
        <v>12153</v>
      </c>
      <c r="AF580" s="5" t="n">
        <v>8143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210.65</v>
      </c>
      <c r="AL580" s="4" t="n">
        <v>206.35</v>
      </c>
      <c r="AM580" s="5" t="n">
        <v>205.1</v>
      </c>
      <c r="AN580" s="4" t="n">
        <v>209.1</v>
      </c>
      <c r="AO580" s="4" t="n">
        <v>205.05</v>
      </c>
      <c r="AP580" s="3" t="n">
        <v>203.8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0.6734006734006627</v>
      </c>
      <c r="E581" s="2" t="n">
        <v>-0.4833065903686663</v>
      </c>
      <c r="F581" s="3" t="n">
        <v>-0.88000466227636</v>
      </c>
      <c r="G581" s="4" t="n">
        <v>4047</v>
      </c>
      <c r="H581" s="4" t="n">
        <v>3174</v>
      </c>
      <c r="I581" s="3" t="n">
        <v>3169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6.9825</v>
      </c>
      <c r="O581" s="8" t="n">
        <v>3.6892</v>
      </c>
      <c r="P581" s="3" t="n">
        <v>3.0876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9245</t>
        </is>
      </c>
      <c r="V581" s="10" t="inlineStr">
        <is>
          <t>4577</t>
        </is>
      </c>
      <c r="W581" s="3" t="inlineStr">
        <is>
          <t>5767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2586.35</v>
      </c>
      <c r="AO581" s="4" t="n">
        <v>2573.85</v>
      </c>
      <c r="AP581" s="3" t="n">
        <v>2551.2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0.458404074702894</v>
      </c>
      <c r="E582" s="2" t="n">
        <v>4.985634612134527</v>
      </c>
      <c r="F582" s="3" t="n">
        <v>4.813264649066319</v>
      </c>
      <c r="G582" s="4" t="n">
        <v>615</v>
      </c>
      <c r="H582" s="4" t="n">
        <v>855</v>
      </c>
      <c r="I582" s="3" t="n">
        <v>2554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1.7944</v>
      </c>
      <c r="O582" s="8" t="n">
        <v>4.418500000000001</v>
      </c>
      <c r="P582" s="3" t="n">
        <v>8.9754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295.85</v>
      </c>
      <c r="AO582" s="4" t="n">
        <v>310.6</v>
      </c>
      <c r="AP582" s="3" t="n">
        <v>325.55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-1.27143357051207</v>
      </c>
      <c r="E583" s="2" t="n">
        <v>-0.2599243856332623</v>
      </c>
      <c r="F583" s="3" t="n">
        <v>-1.362236436863302</v>
      </c>
      <c r="G583" s="4" t="n">
        <v>1474</v>
      </c>
      <c r="H583" s="4" t="n">
        <v>2055</v>
      </c>
      <c r="I583" s="3" t="n">
        <v>2265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0.929</v>
      </c>
      <c r="O583" s="8" t="n">
        <v>0.9938</v>
      </c>
      <c r="P583" s="3" t="n">
        <v>0.8002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5601</t>
        </is>
      </c>
      <c r="V583" s="10" t="inlineStr">
        <is>
          <t>6763</t>
        </is>
      </c>
      <c r="W583" s="3" t="inlineStr">
        <is>
          <t>5182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846.4</v>
      </c>
      <c r="AO583" s="4" t="n">
        <v>844.2</v>
      </c>
      <c r="AP583" s="3" t="n">
        <v>832.7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-1.826546415231844</v>
      </c>
      <c r="E584" s="2" t="n">
        <v>1.818772328678134</v>
      </c>
      <c r="F584" s="3" t="n">
        <v>-0.742766005923909</v>
      </c>
      <c r="G584" s="4" t="n">
        <v>5468</v>
      </c>
      <c r="H584" s="4" t="n">
        <v>8465</v>
      </c>
      <c r="I584" s="3" t="n">
        <v>7360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5.4242</v>
      </c>
      <c r="O584" s="8" t="n">
        <v>15.3063</v>
      </c>
      <c r="P584" s="3" t="n">
        <v>3.0328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33581</t>
        </is>
      </c>
      <c r="V584" s="10" t="inlineStr">
        <is>
          <t>118950</t>
        </is>
      </c>
      <c r="W584" s="3" t="inlineStr">
        <is>
          <t>14313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1077.65</v>
      </c>
      <c r="AO584" s="4" t="n">
        <v>1097.25</v>
      </c>
      <c r="AP584" s="3" t="n">
        <v>1089.1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0.2666666666666599</v>
      </c>
      <c r="E585" s="2" t="n">
        <v>-1.063829787234033</v>
      </c>
      <c r="F585" s="3" t="n">
        <v>-1.433691756272405</v>
      </c>
      <c r="G585" s="4" t="n">
        <v>6983</v>
      </c>
      <c r="H585" s="4" t="n">
        <v>7194</v>
      </c>
      <c r="I585" s="3" t="n">
        <v>6928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4.5184</v>
      </c>
      <c r="O585" s="8" t="n">
        <v>3.4778</v>
      </c>
      <c r="P585" s="3" t="n">
        <v>2.594100000000001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132055</t>
        </is>
      </c>
      <c r="V585" s="10" t="inlineStr">
        <is>
          <t>130326</t>
        </is>
      </c>
      <c r="W585" s="3" t="inlineStr">
        <is>
          <t>93653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169.2</v>
      </c>
      <c r="AO585" s="4" t="n">
        <v>167.4</v>
      </c>
      <c r="AP585" s="3" t="n">
        <v>165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3.714691087321046</v>
      </c>
      <c r="E586" s="2" t="n">
        <v>4.999378186792678</v>
      </c>
      <c r="F586" s="3" t="n">
        <v>-3.5591614355087</v>
      </c>
      <c r="G586" s="4" t="n">
        <v>3907</v>
      </c>
      <c r="H586" s="4" t="n">
        <v>3884</v>
      </c>
      <c r="I586" s="3" t="n">
        <v>6354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5.5689</v>
      </c>
      <c r="O586" s="8" t="n">
        <v>10.8638</v>
      </c>
      <c r="P586" s="3" t="n">
        <v>12.1622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45160</t>
        </is>
      </c>
      <c r="V586" s="10" t="inlineStr">
        <is>
          <t>108028</t>
        </is>
      </c>
      <c r="W586" s="3" t="inlineStr">
        <is>
          <t>84470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804.1</v>
      </c>
      <c r="AO586" s="4" t="n">
        <v>844.3</v>
      </c>
      <c r="AP586" s="3" t="n">
        <v>814.25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-1.82926829268291</v>
      </c>
      <c r="E587" s="2" t="n">
        <v>-0.6211180124223691</v>
      </c>
      <c r="F587" s="3" t="n">
        <v>1.875000000000004</v>
      </c>
      <c r="G587" s="4" t="n">
        <v>538</v>
      </c>
      <c r="H587" s="4" t="n">
        <v>424</v>
      </c>
      <c r="I587" s="3" t="n">
        <v>287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0.2806</v>
      </c>
      <c r="O587" s="8" t="n">
        <v>0.1378</v>
      </c>
      <c r="P587" s="3" t="n">
        <v>0.0726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8.050000000000001</v>
      </c>
      <c r="AO587" s="4" t="n">
        <v>8</v>
      </c>
      <c r="AP587" s="3" t="n">
        <v>8.15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5.365025466893043</v>
      </c>
      <c r="E588" s="2" t="n">
        <v>-0.8378988076055502</v>
      </c>
      <c r="F588" s="3" t="n">
        <v>-4.777380565485859</v>
      </c>
      <c r="G588" s="4" t="n">
        <v>8996</v>
      </c>
      <c r="H588" s="4" t="n">
        <v>2552</v>
      </c>
      <c r="I588" s="3" t="n">
        <v>1927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8.8286</v>
      </c>
      <c r="O588" s="8" t="n">
        <v>0.8065000000000001</v>
      </c>
      <c r="P588" s="3" t="n">
        <v>0.7453000000000001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105714</t>
        </is>
      </c>
      <c r="V588" s="10" t="inlineStr">
        <is>
          <t>20878</t>
        </is>
      </c>
      <c r="W588" s="3" t="inlineStr">
        <is>
          <t>22377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155.15</v>
      </c>
      <c r="AO588" s="4" t="n">
        <v>153.85</v>
      </c>
      <c r="AP588" s="3" t="n">
        <v>146.5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-0.3063659456546784</v>
      </c>
      <c r="E589" s="2" t="n">
        <v>-1.09796775588363</v>
      </c>
      <c r="F589" s="3" t="n">
        <v>-0.0749473026778075</v>
      </c>
      <c r="G589" s="4" t="n">
        <v>2766</v>
      </c>
      <c r="H589" s="4" t="n">
        <v>3915</v>
      </c>
      <c r="I589" s="3" t="n">
        <v>3193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2.591</v>
      </c>
      <c r="O589" s="8" t="n">
        <v>3.0856</v>
      </c>
      <c r="P589" s="3" t="n">
        <v>2.1888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3985</t>
        </is>
      </c>
      <c r="V589" s="10" t="inlineStr">
        <is>
          <t>5511</t>
        </is>
      </c>
      <c r="W589" s="3" t="inlineStr">
        <is>
          <t>3823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3237.8</v>
      </c>
      <c r="AO589" s="4" t="n">
        <v>3202.25</v>
      </c>
      <c r="AP589" s="3" t="n">
        <v>3199.85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-1.587301587301582</v>
      </c>
      <c r="E590" s="2" t="n">
        <v>-1.61290322580646</v>
      </c>
      <c r="F590" s="3" t="n">
        <v>-1.639344262295076</v>
      </c>
      <c r="G590" s="4" t="n">
        <v>103</v>
      </c>
      <c r="H590" s="4" t="n">
        <v>106</v>
      </c>
      <c r="I590" s="3" t="n">
        <v>112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0.0098</v>
      </c>
      <c r="O590" s="8" t="n">
        <v>0.0182</v>
      </c>
      <c r="P590" s="3" t="n">
        <v>0.0198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3.1</v>
      </c>
      <c r="AO590" s="4" t="n">
        <v>3.05</v>
      </c>
      <c r="AP590" s="3" t="n">
        <v>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-2.110091743119264</v>
      </c>
      <c r="E591" s="2" t="n">
        <v>-1.640112464854733</v>
      </c>
      <c r="F591" s="3" t="n">
        <v>-0.1429252024773756</v>
      </c>
      <c r="G591" s="4" t="n">
        <v>4196</v>
      </c>
      <c r="H591" s="4" t="n">
        <v>5257</v>
      </c>
      <c r="I591" s="3" t="n">
        <v>4842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5.0207</v>
      </c>
      <c r="O591" s="8" t="n">
        <v>5.2242</v>
      </c>
      <c r="P591" s="3" t="n">
        <v>3.9387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280593</t>
        </is>
      </c>
      <c r="V591" s="10" t="inlineStr">
        <is>
          <t>271758</t>
        </is>
      </c>
      <c r="W591" s="3" t="inlineStr">
        <is>
          <t>207164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106.7</v>
      </c>
      <c r="AO591" s="4" t="n">
        <v>104.95</v>
      </c>
      <c r="AP591" s="3" t="n">
        <v>104.8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5.000000000000004</v>
      </c>
      <c r="E593" s="2" t="n">
        <v>4.761904761904765</v>
      </c>
      <c r="F593" s="3" t="n">
        <v>4.545454545454529</v>
      </c>
      <c r="G593" s="4" t="n">
        <v>49</v>
      </c>
      <c r="H593" s="4" t="n">
        <v>69</v>
      </c>
      <c r="I593" s="3" t="n">
        <v>65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0.0074</v>
      </c>
      <c r="O593" s="8" t="n">
        <v>0.0076</v>
      </c>
      <c r="P593" s="3" t="n">
        <v>0.0092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1.05</v>
      </c>
      <c r="AO593" s="4" t="n">
        <v>1.1</v>
      </c>
      <c r="AP593" s="3" t="n">
        <v>1.15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0.5388634879164056</v>
      </c>
      <c r="E594" s="2" t="n">
        <v>-1.315575767419201</v>
      </c>
      <c r="F594" s="3" t="n">
        <v>4.312047399604992</v>
      </c>
      <c r="G594" s="4" t="n">
        <v>3314</v>
      </c>
      <c r="H594" s="4" t="n">
        <v>592</v>
      </c>
      <c r="I594" s="3" t="n">
        <v>4313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1.8502</v>
      </c>
      <c r="O594" s="8" t="n">
        <v>0.1852</v>
      </c>
      <c r="P594" s="3" t="n">
        <v>2.743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22165</t>
        </is>
      </c>
      <c r="V594" s="10" t="inlineStr">
        <is>
          <t>3862</t>
        </is>
      </c>
      <c r="W594" s="3" t="inlineStr">
        <is>
          <t>31288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307.85</v>
      </c>
      <c r="AO594" s="4" t="n">
        <v>303.8</v>
      </c>
      <c r="AP594" s="3" t="n">
        <v>316.9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2.080443828016644</v>
      </c>
      <c r="E595" s="2" t="n">
        <v>-2.536231884057981</v>
      </c>
      <c r="F595" s="3" t="n">
        <v>-0.743494423791819</v>
      </c>
      <c r="G595" s="4" t="n">
        <v>1310</v>
      </c>
      <c r="H595" s="4" t="n">
        <v>1475</v>
      </c>
      <c r="I595" s="3" t="n">
        <v>1529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1.5525</v>
      </c>
      <c r="O595" s="8" t="n">
        <v>1.3467</v>
      </c>
      <c r="P595" s="3" t="n">
        <v>1.5055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96880</t>
        </is>
      </c>
      <c r="V595" s="10" t="inlineStr">
        <is>
          <t>91284</t>
        </is>
      </c>
      <c r="W595" s="3" t="inlineStr">
        <is>
          <t>99620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110.4</v>
      </c>
      <c r="AO595" s="4" t="n">
        <v>107.6</v>
      </c>
      <c r="AP595" s="3" t="n">
        <v>106.8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-2.112676056338024</v>
      </c>
      <c r="E596" s="2" t="n">
        <v>-1.798561151079137</v>
      </c>
      <c r="F596" s="3" t="n">
        <v>-1.221001221001221</v>
      </c>
      <c r="G596" s="4" t="n">
        <v>511</v>
      </c>
      <c r="H596" s="4" t="n">
        <v>955</v>
      </c>
      <c r="I596" s="3" t="n">
        <v>734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0.2531</v>
      </c>
      <c r="O596" s="8" t="n">
        <v>0.549</v>
      </c>
      <c r="P596" s="3" t="n">
        <v>0.193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33406</t>
        </is>
      </c>
      <c r="V596" s="10" t="inlineStr">
        <is>
          <t>93211</t>
        </is>
      </c>
      <c r="W596" s="3" t="inlineStr">
        <is>
          <t>25947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41.7</v>
      </c>
      <c r="AO596" s="4" t="n">
        <v>40.95</v>
      </c>
      <c r="AP596" s="3" t="n">
        <v>40.45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-1.919448773685495</v>
      </c>
      <c r="E597" s="2" t="n">
        <v>1.839926402943882</v>
      </c>
      <c r="F597" s="3" t="n">
        <v>-6.750431140675047</v>
      </c>
      <c r="G597" s="4" t="n">
        <v>6974</v>
      </c>
      <c r="H597" s="4" t="n">
        <v>9775</v>
      </c>
      <c r="I597" s="3" t="n">
        <v>32161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7.4151</v>
      </c>
      <c r="O597" s="8" t="n">
        <v>7.8141</v>
      </c>
      <c r="P597" s="3" t="n">
        <v>25.9201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58492</t>
        </is>
      </c>
      <c r="V597" s="10" t="inlineStr">
        <is>
          <t>48041</t>
        </is>
      </c>
      <c r="W597" s="3" t="inlineStr">
        <is>
          <t>214179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597.85</v>
      </c>
      <c r="AO597" s="4" t="n">
        <v>608.85</v>
      </c>
      <c r="AP597" s="3" t="n">
        <v>567.75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-0.4234527687296393</v>
      </c>
      <c r="E598" s="2" t="n">
        <v>-2.431577799585658</v>
      </c>
      <c r="F598" s="3" t="n">
        <v>4.995529727313372</v>
      </c>
      <c r="G598" s="4" t="n">
        <v>3840</v>
      </c>
      <c r="H598" s="4" t="n">
        <v>9213</v>
      </c>
      <c r="I598" s="3" t="n">
        <v>5044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6.0381</v>
      </c>
      <c r="O598" s="8" t="n">
        <v>13.8557</v>
      </c>
      <c r="P598" s="3" t="n">
        <v>20.6694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44185</t>
        </is>
      </c>
      <c r="V598" s="10" t="inlineStr">
        <is>
          <t>99523</t>
        </is>
      </c>
      <c r="W598" s="3" t="inlineStr">
        <is>
          <t>115582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917.1</v>
      </c>
      <c r="AO598" s="4" t="n">
        <v>894.8</v>
      </c>
      <c r="AP598" s="3" t="n">
        <v>939.5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-0.9828009828009967</v>
      </c>
      <c r="E599" s="2" t="n">
        <v>7.692307692307697</v>
      </c>
      <c r="F599" s="3" t="n">
        <v>0.9216589861751119</v>
      </c>
      <c r="G599" s="4" t="n">
        <v>2855</v>
      </c>
      <c r="H599" s="4" t="n">
        <v>10227</v>
      </c>
      <c r="I599" s="3" t="n">
        <v>4433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1.7607</v>
      </c>
      <c r="O599" s="8" t="n">
        <v>10.5497</v>
      </c>
      <c r="P599" s="3" t="n">
        <v>4.0408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255951</t>
        </is>
      </c>
      <c r="V599" s="10" t="inlineStr">
        <is>
          <t>1423084</t>
        </is>
      </c>
      <c r="W599" s="3" t="inlineStr">
        <is>
          <t>642583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20.15</v>
      </c>
      <c r="AO599" s="4" t="n">
        <v>21.7</v>
      </c>
      <c r="AP599" s="3" t="n">
        <v>21.9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-1.6985488126649</v>
      </c>
      <c r="E600" s="2" t="n">
        <v>2.214393558127819</v>
      </c>
      <c r="F600" s="3" t="n">
        <v>-1.460692598063348</v>
      </c>
      <c r="G600" s="4" t="n">
        <v>8027</v>
      </c>
      <c r="H600" s="4" t="n">
        <v>9157</v>
      </c>
      <c r="I600" s="3" t="n">
        <v>9697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11.7578</v>
      </c>
      <c r="O600" s="8" t="n">
        <v>15.2496</v>
      </c>
      <c r="P600" s="3" t="n">
        <v>10.6516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229943</t>
        </is>
      </c>
      <c r="V600" s="10" t="inlineStr">
        <is>
          <t>244638</t>
        </is>
      </c>
      <c r="W600" s="3" t="inlineStr">
        <is>
          <t>205423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298.05</v>
      </c>
      <c r="AO600" s="4" t="n">
        <v>304.65</v>
      </c>
      <c r="AP600" s="3" t="n">
        <v>300.2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-1.226993865030678</v>
      </c>
      <c r="E601" s="2" t="n">
        <v>10.40372670807455</v>
      </c>
      <c r="F601" s="3" t="n">
        <v>-1.265822784810134</v>
      </c>
      <c r="G601" s="4" t="n">
        <v>13377</v>
      </c>
      <c r="H601" s="4" t="n">
        <v>67838</v>
      </c>
      <c r="I601" s="3" t="n">
        <v>22306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19.4583</v>
      </c>
      <c r="O601" s="8" t="n">
        <v>193.0475</v>
      </c>
      <c r="P601" s="3" t="n">
        <v>48.0075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786294</t>
        </is>
      </c>
      <c r="V601" s="10" t="inlineStr">
        <is>
          <t>3421368</t>
        </is>
      </c>
      <c r="W601" s="3" t="inlineStr">
        <is>
          <t>1078737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96.59999999999999</v>
      </c>
      <c r="AO601" s="4" t="n">
        <v>106.65</v>
      </c>
      <c r="AP601" s="3" t="n">
        <v>105.3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1.209796400118036</v>
      </c>
      <c r="E602" s="2" t="n">
        <v>0.5685131195335245</v>
      </c>
      <c r="F602" s="3" t="n">
        <v>-0.275402232207563</v>
      </c>
      <c r="G602" s="4" t="n">
        <v>18853</v>
      </c>
      <c r="H602" s="4" t="n">
        <v>15022</v>
      </c>
      <c r="I602" s="3" t="n">
        <v>12954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11.9427</v>
      </c>
      <c r="O602" s="8" t="n">
        <v>7.6478</v>
      </c>
      <c r="P602" s="3" t="n">
        <v>6.749099999999999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109850</t>
        </is>
      </c>
      <c r="V602" s="10" t="inlineStr">
        <is>
          <t>101137</t>
        </is>
      </c>
      <c r="W602" s="3" t="inlineStr">
        <is>
          <t>75552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343</v>
      </c>
      <c r="AO602" s="4" t="n">
        <v>344.95</v>
      </c>
      <c r="AP602" s="3" t="n">
        <v>344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0.5534800055348</v>
      </c>
      <c r="E603" s="2" t="n">
        <v>-2.325581395348829</v>
      </c>
      <c r="F603" s="3" t="n">
        <v>-2.249459941767638</v>
      </c>
      <c r="G603" s="4" t="n">
        <v>30267</v>
      </c>
      <c r="H603" s="4" t="n">
        <v>38679</v>
      </c>
      <c r="I603" s="3" t="n">
        <v>21522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46.6023</v>
      </c>
      <c r="O603" s="8" t="n">
        <v>75.8301</v>
      </c>
      <c r="P603" s="3" t="n">
        <v>34.3249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151412</t>
        </is>
      </c>
      <c r="V603" s="10" t="inlineStr">
        <is>
          <t>255661</t>
        </is>
      </c>
      <c r="W603" s="3" t="inlineStr">
        <is>
          <t>139291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1090.05</v>
      </c>
      <c r="AO603" s="4" t="n">
        <v>1064.7</v>
      </c>
      <c r="AP603" s="3" t="n">
        <v>1040.75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0.0963138078977442</v>
      </c>
      <c r="E604" s="2" t="n">
        <v>0.3455213435969249</v>
      </c>
      <c r="F604" s="3" t="n">
        <v>-1.717299394150725</v>
      </c>
      <c r="G604" s="4" t="n">
        <v>4965</v>
      </c>
      <c r="H604" s="4" t="n">
        <v>7147</v>
      </c>
      <c r="I604" s="3" t="n">
        <v>2387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7.4687</v>
      </c>
      <c r="O604" s="8" t="n">
        <v>6.672000000000001</v>
      </c>
      <c r="P604" s="3" t="n">
        <v>5.6114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1143.2</v>
      </c>
      <c r="AO604" s="4" t="n">
        <v>1147.15</v>
      </c>
      <c r="AP604" s="3" t="n">
        <v>1127.45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-1.262778111846075</v>
      </c>
      <c r="E605" s="2" t="n">
        <v>0.0609013398294901</v>
      </c>
      <c r="F605" s="3" t="n">
        <v>0.2434570906877524</v>
      </c>
      <c r="G605" s="4" t="n">
        <v>1034</v>
      </c>
      <c r="H605" s="4" t="n">
        <v>1305</v>
      </c>
      <c r="I605" s="3" t="n">
        <v>1837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0.4917</v>
      </c>
      <c r="O605" s="8" t="n">
        <v>0.6087</v>
      </c>
      <c r="P605" s="3" t="n">
        <v>0.9932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30519</t>
        </is>
      </c>
      <c r="V605" s="10" t="inlineStr">
        <is>
          <t>42689</t>
        </is>
      </c>
      <c r="W605" s="3" t="inlineStr">
        <is>
          <t>60442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82.09999999999999</v>
      </c>
      <c r="AO605" s="4" t="n">
        <v>82.15000000000001</v>
      </c>
      <c r="AP605" s="3" t="n">
        <v>82.34999999999999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-3.151240683083318</v>
      </c>
      <c r="E606" s="2" t="n">
        <v>0.2630297126156888</v>
      </c>
      <c r="F606" s="3" t="n">
        <v>-0.6218422075398456</v>
      </c>
      <c r="G606" s="4" t="n">
        <v>10819</v>
      </c>
      <c r="H606" s="4" t="n">
        <v>5879</v>
      </c>
      <c r="I606" s="3" t="n">
        <v>11278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11.3409</v>
      </c>
      <c r="O606" s="8" t="n">
        <v>4.2316</v>
      </c>
      <c r="P606" s="3" t="n">
        <v>6.9088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122987</t>
        </is>
      </c>
      <c r="V606" s="10" t="inlineStr">
        <is>
          <t>40108</t>
        </is>
      </c>
      <c r="W606" s="3" t="inlineStr">
        <is>
          <t>76617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513.25</v>
      </c>
      <c r="AO606" s="4" t="n">
        <v>514.6</v>
      </c>
      <c r="AP606" s="3" t="n">
        <v>511.4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-0.7784431137724619</v>
      </c>
      <c r="E607" s="2" t="n">
        <v>3.198551599275807</v>
      </c>
      <c r="F607" s="3" t="n">
        <v>-3.508771929824561</v>
      </c>
      <c r="G607" s="4" t="n">
        <v>1339</v>
      </c>
      <c r="H607" s="4" t="n">
        <v>2823</v>
      </c>
      <c r="I607" s="3" t="n">
        <v>2635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1.6998</v>
      </c>
      <c r="O607" s="8" t="n">
        <v>2.544</v>
      </c>
      <c r="P607" s="3" t="n">
        <v>2.7262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134580</t>
        </is>
      </c>
      <c r="V607" s="10" t="inlineStr">
        <is>
          <t>182954</t>
        </is>
      </c>
      <c r="W607" s="3" t="inlineStr">
        <is>
          <t>181616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82.84999999999999</v>
      </c>
      <c r="AO607" s="4" t="n">
        <v>85.5</v>
      </c>
      <c r="AP607" s="3" t="n">
        <v>82.5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-0.06715916722632895</v>
      </c>
      <c r="E608" s="2" t="n">
        <v>0.02240143369176137</v>
      </c>
      <c r="F608" s="3" t="n">
        <v>-1.142217245240767</v>
      </c>
      <c r="G608" s="4" t="n">
        <v>8205</v>
      </c>
      <c r="H608" s="4" t="n">
        <v>6089</v>
      </c>
      <c r="I608" s="3" t="n">
        <v>7840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6.898300000000001</v>
      </c>
      <c r="O608" s="8" t="n">
        <v>4.0854</v>
      </c>
      <c r="P608" s="3" t="n">
        <v>5.614400000000001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148827</t>
        </is>
      </c>
      <c r="V608" s="10" t="inlineStr">
        <is>
          <t>95865</t>
        </is>
      </c>
      <c r="W608" s="3" t="inlineStr">
        <is>
          <t>140611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223.2</v>
      </c>
      <c r="AO608" s="4" t="n">
        <v>223.25</v>
      </c>
      <c r="AP608" s="3" t="n">
        <v>220.7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-2.205258693808315</v>
      </c>
      <c r="E609" s="2" t="n">
        <v>-1.344319167389412</v>
      </c>
      <c r="F609" s="3" t="n">
        <v>-0.3663003663003663</v>
      </c>
      <c r="G609" s="4" t="n">
        <v>19915</v>
      </c>
      <c r="H609" s="4" t="n">
        <v>17300</v>
      </c>
      <c r="I609" s="3" t="n">
        <v>23952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36.0188</v>
      </c>
      <c r="O609" s="8" t="n">
        <v>28.9083</v>
      </c>
      <c r="P609" s="3" t="n">
        <v>38.7262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439274</t>
        </is>
      </c>
      <c r="V609" s="10" t="inlineStr">
        <is>
          <t>386485</t>
        </is>
      </c>
      <c r="W609" s="3" t="inlineStr">
        <is>
          <t>377466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345.9</v>
      </c>
      <c r="AO609" s="4" t="n">
        <v>341.25</v>
      </c>
      <c r="AP609" s="3" t="n">
        <v>340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0.9775733179988434</v>
      </c>
      <c r="E610" s="2" t="n">
        <v>-1.252847380410016</v>
      </c>
      <c r="F610" s="3" t="n">
        <v>0</v>
      </c>
      <c r="G610" s="4" t="n">
        <v>32</v>
      </c>
      <c r="H610" s="4" t="n">
        <v>9</v>
      </c>
      <c r="I610" s="3" t="n">
        <v>10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0.0415</v>
      </c>
      <c r="O610" s="8" t="n">
        <v>0.0033</v>
      </c>
      <c r="P610" s="3" t="n">
        <v>0.0105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87.8</v>
      </c>
      <c r="AO610" s="4" t="n">
        <v>86.7</v>
      </c>
      <c r="AP610" s="3" t="n">
        <v>86.7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7.422026034282765</v>
      </c>
      <c r="E611" s="2" t="n">
        <v>1.555212285727151</v>
      </c>
      <c r="F611" s="3" t="n">
        <v>-1.105351763246506</v>
      </c>
      <c r="G611" s="4" t="n">
        <v>48634</v>
      </c>
      <c r="H611" s="4" t="n">
        <v>11188</v>
      </c>
      <c r="I611" s="3" t="n">
        <v>4658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231.6709</v>
      </c>
      <c r="O611" s="8" t="n">
        <v>33.2044</v>
      </c>
      <c r="P611" s="3" t="n">
        <v>10.0363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109987</t>
        </is>
      </c>
      <c r="V611" s="10" t="inlineStr">
        <is>
          <t>22343</t>
        </is>
      </c>
      <c r="W611" s="3" t="inlineStr">
        <is>
          <t>5620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6667.9</v>
      </c>
      <c r="AO611" s="4" t="n">
        <v>6771.6</v>
      </c>
      <c r="AP611" s="3" t="n">
        <v>6696.75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-0.01809299800977947</v>
      </c>
      <c r="E612" s="2" t="n">
        <v>0.1990589938472664</v>
      </c>
      <c r="F612" s="3" t="n">
        <v>0.1083619288423375</v>
      </c>
      <c r="G612" s="4" t="n">
        <v>305</v>
      </c>
      <c r="H612" s="4" t="n">
        <v>654</v>
      </c>
      <c r="I612" s="3" t="n">
        <v>424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1.6944</v>
      </c>
      <c r="O612" s="8" t="n">
        <v>1.1165</v>
      </c>
      <c r="P612" s="3" t="n">
        <v>0.3936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247191</t>
        </is>
      </c>
      <c r="V612" s="10" t="inlineStr">
        <is>
          <t>146050</t>
        </is>
      </c>
      <c r="W612" s="3" t="inlineStr">
        <is>
          <t>56555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55.26</v>
      </c>
      <c r="AO612" s="4" t="n">
        <v>55.37</v>
      </c>
      <c r="AP612" s="3" t="n">
        <v>55.43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-0.4297994269340933</v>
      </c>
      <c r="E613" s="2" t="n">
        <v>9.928057553956842</v>
      </c>
      <c r="F613" s="3" t="n">
        <v>-3.403141361256556</v>
      </c>
      <c r="G613" s="4" t="n">
        <v>560</v>
      </c>
      <c r="H613" s="4" t="n">
        <v>1521</v>
      </c>
      <c r="I613" s="3" t="n">
        <v>1465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0.3376</v>
      </c>
      <c r="O613" s="8" t="n">
        <v>1.8191</v>
      </c>
      <c r="P613" s="3" t="n">
        <v>1.1518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68834</t>
        </is>
      </c>
      <c r="V613" s="10" t="inlineStr">
        <is>
          <t>363649</t>
        </is>
      </c>
      <c r="W613" s="3" t="inlineStr">
        <is>
          <t>199752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34.75</v>
      </c>
      <c r="AO613" s="4" t="n">
        <v>38.2</v>
      </c>
      <c r="AP613" s="3" t="n">
        <v>36.9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-0.8905185961236338</v>
      </c>
      <c r="E614" s="2" t="n">
        <v>1.268498942917551</v>
      </c>
      <c r="F614" s="3" t="n">
        <v>-0.4697286012526126</v>
      </c>
      <c r="G614" s="4" t="n">
        <v>7518</v>
      </c>
      <c r="H614" s="4" t="n">
        <v>8785</v>
      </c>
      <c r="I614" s="3" t="n">
        <v>15623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6.0938</v>
      </c>
      <c r="O614" s="8" t="n">
        <v>7.7111</v>
      </c>
      <c r="P614" s="3" t="n">
        <v>13.5946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184376</t>
        </is>
      </c>
      <c r="V614" s="10" t="inlineStr">
        <is>
          <t>208961</t>
        </is>
      </c>
      <c r="W614" s="3" t="inlineStr">
        <is>
          <t>339627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189.2</v>
      </c>
      <c r="AO614" s="4" t="n">
        <v>191.6</v>
      </c>
      <c r="AP614" s="3" t="n">
        <v>190.7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-2.170755486579508</v>
      </c>
      <c r="E615" s="2" t="n">
        <v>-1.155222909209245</v>
      </c>
      <c r="F615" s="3" t="n">
        <v>0.6831275720164571</v>
      </c>
      <c r="G615" s="4" t="n">
        <v>151</v>
      </c>
      <c r="H615" s="4" t="n">
        <v>61</v>
      </c>
      <c r="I615" s="3" t="n">
        <v>56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0.8703000000000001</v>
      </c>
      <c r="O615" s="8" t="n">
        <v>0.1382</v>
      </c>
      <c r="P615" s="3" t="n">
        <v>0.0746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2458.4</v>
      </c>
      <c r="AO615" s="4" t="n">
        <v>2430</v>
      </c>
      <c r="AP615" s="3" t="n">
        <v>2446.6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-1.043805117825644</v>
      </c>
      <c r="E616" s="2" t="n">
        <v>0.6486676016830242</v>
      </c>
      <c r="F616" s="3" t="n">
        <v>-2.081518899146485</v>
      </c>
      <c r="G616" s="4" t="n">
        <v>11045</v>
      </c>
      <c r="H616" s="4" t="n">
        <v>17344</v>
      </c>
      <c r="I616" s="3" t="n">
        <v>27858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18.8891</v>
      </c>
      <c r="O616" s="8" t="n">
        <v>70.9205</v>
      </c>
      <c r="P616" s="3" t="n">
        <v>42.9616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62445</t>
        </is>
      </c>
      <c r="V616" s="10" t="inlineStr">
        <is>
          <t>311556</t>
        </is>
      </c>
      <c r="W616" s="3" t="inlineStr">
        <is>
          <t>160836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1711.2</v>
      </c>
      <c r="AO616" s="4" t="n">
        <v>1722.3</v>
      </c>
      <c r="AP616" s="3" t="n">
        <v>1686.45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-1.235298293773808</v>
      </c>
      <c r="E617" s="2" t="n">
        <v>0.7188211333413203</v>
      </c>
      <c r="F617" s="3" t="n">
        <v>-0.3045081479719325</v>
      </c>
      <c r="G617" s="4" t="n">
        <v>7849</v>
      </c>
      <c r="H617" s="4" t="n">
        <v>8936</v>
      </c>
      <c r="I617" s="3" t="n">
        <v>12961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13.7424</v>
      </c>
      <c r="O617" s="8" t="n">
        <v>12.7624</v>
      </c>
      <c r="P617" s="3" t="n">
        <v>21.4281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43274</t>
        </is>
      </c>
      <c r="V617" s="10" t="inlineStr">
        <is>
          <t>31433</t>
        </is>
      </c>
      <c r="W617" s="3" t="inlineStr">
        <is>
          <t>46497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2086.75</v>
      </c>
      <c r="AO617" s="4" t="n">
        <v>2101.75</v>
      </c>
      <c r="AP617" s="3" t="n">
        <v>2095.35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-1.297731304266629</v>
      </c>
      <c r="E618" s="2" t="n">
        <v>0.3121452894438095</v>
      </c>
      <c r="F618" s="3" t="n">
        <v>-0.6789250353606833</v>
      </c>
      <c r="G618" s="4" t="n">
        <v>28944</v>
      </c>
      <c r="H618" s="4" t="n">
        <v>19279</v>
      </c>
      <c r="I618" s="3" t="n">
        <v>38251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101.187</v>
      </c>
      <c r="O618" s="8" t="n">
        <v>34.4235</v>
      </c>
      <c r="P618" s="3" t="n">
        <v>89.21180000000001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553448</t>
        </is>
      </c>
      <c r="V618" s="10" t="inlineStr">
        <is>
          <t>117377</t>
        </is>
      </c>
      <c r="W618" s="3" t="inlineStr">
        <is>
          <t>451657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-81925</v>
      </c>
      <c r="AC618" s="5" t="n">
        <v>-107300</v>
      </c>
      <c r="AD618" s="4" t="n">
        <v>1987</v>
      </c>
      <c r="AE618" s="4" t="n">
        <v>1213</v>
      </c>
      <c r="AF618" s="5" t="n">
        <v>1730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1063.25</v>
      </c>
      <c r="AL618" s="4" t="n">
        <v>1068.75</v>
      </c>
      <c r="AM618" s="5" t="n">
        <v>1059.5</v>
      </c>
      <c r="AN618" s="4" t="n">
        <v>1057.2</v>
      </c>
      <c r="AO618" s="4" t="n">
        <v>1060.5</v>
      </c>
      <c r="AP618" s="3" t="n">
        <v>1053.3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-1.704545454545459</v>
      </c>
      <c r="E619" s="2" t="n">
        <v>-1.734104046242779</v>
      </c>
      <c r="F619" s="3" t="n">
        <v>0</v>
      </c>
      <c r="G619" s="4" t="n">
        <v>11</v>
      </c>
      <c r="H619" s="4" t="n">
        <v>28</v>
      </c>
      <c r="I619" s="3" t="n">
        <v>13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0.0009</v>
      </c>
      <c r="O619" s="8" t="n">
        <v>0.0091</v>
      </c>
      <c r="P619" s="3" t="n">
        <v>0.0017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8.65</v>
      </c>
      <c r="AO619" s="4" t="n">
        <v>8.5</v>
      </c>
      <c r="AP619" s="3" t="n">
        <v>8.5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-1.359456217512997</v>
      </c>
      <c r="E620" s="2" t="n">
        <v>-0.202675314146737</v>
      </c>
      <c r="F620" s="3" t="n">
        <v>-1.766856214459787</v>
      </c>
      <c r="G620" s="4" t="n">
        <v>421</v>
      </c>
      <c r="H620" s="4" t="n">
        <v>477</v>
      </c>
      <c r="I620" s="3" t="n">
        <v>467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0.5317000000000001</v>
      </c>
      <c r="O620" s="8" t="n">
        <v>0.7489</v>
      </c>
      <c r="P620" s="3" t="n">
        <v>0.4303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246.7</v>
      </c>
      <c r="AO620" s="4" t="n">
        <v>246.2</v>
      </c>
      <c r="AP620" s="3" t="n">
        <v>241.85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</v>
      </c>
      <c r="E621" s="2" t="n">
        <v>-1.995464852607713</v>
      </c>
      <c r="F621" s="3" t="n">
        <v>-1.98981952799629</v>
      </c>
      <c r="G621" s="4" t="n">
        <v>180</v>
      </c>
      <c r="H621" s="4" t="n">
        <v>122</v>
      </c>
      <c r="I621" s="3" t="n">
        <v>94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0.123</v>
      </c>
      <c r="O621" s="8" t="n">
        <v>0.1079</v>
      </c>
      <c r="P621" s="3" t="n">
        <v>0.1363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220.5</v>
      </c>
      <c r="AO621" s="4" t="n">
        <v>216.1</v>
      </c>
      <c r="AP621" s="3" t="n">
        <v>211.8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-2.77777777777778</v>
      </c>
      <c r="E622" s="2" t="n">
        <v>2.85714285714286</v>
      </c>
      <c r="F622" s="3" t="n">
        <v>1.388888888888884</v>
      </c>
      <c r="G622" s="4" t="n">
        <v>1153</v>
      </c>
      <c r="H622" s="4" t="n">
        <v>822</v>
      </c>
      <c r="I622" s="3" t="n">
        <v>4838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0.7525000000000001</v>
      </c>
      <c r="O622" s="8" t="n">
        <v>0.2438</v>
      </c>
      <c r="P622" s="3" t="n">
        <v>0.873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1526938</t>
        </is>
      </c>
      <c r="V622" s="10" t="inlineStr">
        <is>
          <t>508278</t>
        </is>
      </c>
      <c r="W622" s="3" t="inlineStr">
        <is>
          <t>2176805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3.5</v>
      </c>
      <c r="AO622" s="4" t="n">
        <v>3.6</v>
      </c>
      <c r="AP622" s="3" t="n">
        <v>3.65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-0.1325506532853569</v>
      </c>
      <c r="E623" s="2" t="n">
        <v>-0.7521173050183346</v>
      </c>
      <c r="F623" s="3" t="n">
        <v>-0.7769216073361807</v>
      </c>
      <c r="G623" s="4" t="n">
        <v>5155</v>
      </c>
      <c r="H623" s="4" t="n">
        <v>4229</v>
      </c>
      <c r="I623" s="3" t="n">
        <v>4657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4.0004</v>
      </c>
      <c r="O623" s="8" t="n">
        <v>3.9538</v>
      </c>
      <c r="P623" s="3" t="n">
        <v>3.7609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26033</t>
        </is>
      </c>
      <c r="V623" s="10" t="inlineStr">
        <is>
          <t>27016</t>
        </is>
      </c>
      <c r="W623" s="3" t="inlineStr">
        <is>
          <t>21652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791.1</v>
      </c>
      <c r="AO623" s="4" t="n">
        <v>785.15</v>
      </c>
      <c r="AP623" s="3" t="n">
        <v>779.05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1.184082031249992</v>
      </c>
      <c r="E624" s="2" t="n">
        <v>1.477862227047895</v>
      </c>
      <c r="F624" s="3" t="n">
        <v>-1.331510432146458</v>
      </c>
      <c r="G624" s="4" t="n">
        <v>6131</v>
      </c>
      <c r="H624" s="4" t="n">
        <v>5421</v>
      </c>
      <c r="I624" s="3" t="n">
        <v>5458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11.0899</v>
      </c>
      <c r="O624" s="8" t="n">
        <v>19.221</v>
      </c>
      <c r="P624" s="3" t="n">
        <v>6.5153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68123</t>
        </is>
      </c>
      <c r="V624" s="10" t="inlineStr">
        <is>
          <t>167321</t>
        </is>
      </c>
      <c r="W624" s="3" t="inlineStr">
        <is>
          <t>46545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828.9</v>
      </c>
      <c r="AO624" s="4" t="n">
        <v>841.15</v>
      </c>
      <c r="AP624" s="3" t="n">
        <v>829.95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-1.560828245956333</v>
      </c>
      <c r="E625" s="2" t="n">
        <v>-0.1534428744965069</v>
      </c>
      <c r="F625" s="3" t="n">
        <v>-1.530383556380873</v>
      </c>
      <c r="G625" s="4" t="n">
        <v>22949</v>
      </c>
      <c r="H625" s="4" t="n">
        <v>5674</v>
      </c>
      <c r="I625" s="3" t="n">
        <v>4769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31.1851</v>
      </c>
      <c r="O625" s="8" t="n">
        <v>5.7224</v>
      </c>
      <c r="P625" s="3" t="n">
        <v>4.0365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112530</t>
        </is>
      </c>
      <c r="V625" s="10" t="inlineStr">
        <is>
          <t>37173</t>
        </is>
      </c>
      <c r="W625" s="3" t="inlineStr">
        <is>
          <t>25584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782.05</v>
      </c>
      <c r="AO625" s="4" t="n">
        <v>780.85</v>
      </c>
      <c r="AP625" s="3" t="n">
        <v>768.9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-2.878279967633797</v>
      </c>
      <c r="E626" s="2" t="n">
        <v>0.1309212092358854</v>
      </c>
      <c r="F626" s="3" t="n">
        <v>6.656365149173898</v>
      </c>
      <c r="G626" s="4" t="n">
        <v>33595</v>
      </c>
      <c r="H626" s="4" t="n">
        <v>26780</v>
      </c>
      <c r="I626" s="3" t="n">
        <v>132299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81.4979</v>
      </c>
      <c r="O626" s="8" t="n">
        <v>66.7753</v>
      </c>
      <c r="P626" s="3" t="n">
        <v>512.8355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770509</t>
        </is>
      </c>
      <c r="V626" s="10" t="inlineStr">
        <is>
          <t>483738</t>
        </is>
      </c>
      <c r="W626" s="3" t="inlineStr">
        <is>
          <t>2971465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420.1</v>
      </c>
      <c r="AO626" s="4" t="n">
        <v>420.65</v>
      </c>
      <c r="AP626" s="3" t="n">
        <v>448.65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-0.2266387726638772</v>
      </c>
      <c r="E627" s="2" t="n">
        <v>-0.2446269439105365</v>
      </c>
      <c r="F627" s="3" t="n">
        <v>-1.741110527237689</v>
      </c>
      <c r="G627" s="4" t="n">
        <v>6218</v>
      </c>
      <c r="H627" s="4" t="n">
        <v>8632</v>
      </c>
      <c r="I627" s="3" t="n">
        <v>13545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7.1271</v>
      </c>
      <c r="O627" s="8" t="n">
        <v>8.907400000000001</v>
      </c>
      <c r="P627" s="3" t="n">
        <v>18.8542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25798</t>
        </is>
      </c>
      <c r="V627" s="10" t="inlineStr">
        <is>
          <t>34169</t>
        </is>
      </c>
      <c r="W627" s="3" t="inlineStr">
        <is>
          <t>76812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1430.75</v>
      </c>
      <c r="AO627" s="4" t="n">
        <v>1427.25</v>
      </c>
      <c r="AP627" s="3" t="n">
        <v>1402.4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-2.574370709382151</v>
      </c>
      <c r="E628" s="2" t="n">
        <v>3.523194362889019</v>
      </c>
      <c r="F628" s="3" t="n">
        <v>-2.892796369824176</v>
      </c>
      <c r="G628" s="4" t="n">
        <v>63368</v>
      </c>
      <c r="H628" s="4" t="n">
        <v>94010</v>
      </c>
      <c r="I628" s="3" t="n">
        <v>93904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400.121</v>
      </c>
      <c r="O628" s="8" t="n">
        <v>595.6962000000001</v>
      </c>
      <c r="P628" s="3" t="n">
        <v>516.6283000000001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23207234</t>
        </is>
      </c>
      <c r="V628" s="10" t="inlineStr">
        <is>
          <t>25345420</t>
        </is>
      </c>
      <c r="W628" s="3" t="inlineStr">
        <is>
          <t>25467050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15412500</v>
      </c>
      <c r="AC628" s="5" t="n">
        <v>18371250</v>
      </c>
      <c r="AD628" s="4" t="n">
        <v>6716</v>
      </c>
      <c r="AE628" s="4" t="n">
        <v>12833</v>
      </c>
      <c r="AF628" s="5" t="n">
        <v>11756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85.8</v>
      </c>
      <c r="AL628" s="4" t="n">
        <v>89.09999999999999</v>
      </c>
      <c r="AM628" s="5" t="n">
        <v>86.15000000000001</v>
      </c>
      <c r="AN628" s="4" t="n">
        <v>85.15000000000001</v>
      </c>
      <c r="AO628" s="4" t="n">
        <v>88.15000000000001</v>
      </c>
      <c r="AP628" s="3" t="n">
        <v>85.59999999999999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-3.903903903903896</v>
      </c>
      <c r="E629" s="2" t="n">
        <v>5.000000000000004</v>
      </c>
      <c r="F629" s="3" t="n">
        <v>4.985119047619039</v>
      </c>
      <c r="G629" s="4" t="n">
        <v>11840</v>
      </c>
      <c r="H629" s="4" t="n">
        <v>2772</v>
      </c>
      <c r="I629" s="3" t="n">
        <v>2050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18.2177</v>
      </c>
      <c r="O629" s="8" t="n">
        <v>19.0419</v>
      </c>
      <c r="P629" s="3" t="n">
        <v>20.4826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2118152</t>
        </is>
      </c>
      <c r="V629" s="10" t="inlineStr">
        <is>
          <t>1871854</t>
        </is>
      </c>
      <c r="W629" s="3" t="inlineStr">
        <is>
          <t>1961092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64</v>
      </c>
      <c r="AO629" s="4" t="n">
        <v>67.2</v>
      </c>
      <c r="AP629" s="3" t="n">
        <v>70.55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0.08450024142926672</v>
      </c>
      <c r="E630" s="2" t="n">
        <v>-0.2532866964178052</v>
      </c>
      <c r="F630" s="3" t="n">
        <v>3.397823458282953</v>
      </c>
      <c r="G630" s="4" t="n">
        <v>2645</v>
      </c>
      <c r="H630" s="4" t="n">
        <v>3465</v>
      </c>
      <c r="I630" s="3" t="n">
        <v>13783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1.0778</v>
      </c>
      <c r="O630" s="8" t="n">
        <v>1.7047</v>
      </c>
      <c r="P630" s="3" t="n">
        <v>7.1638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14861</t>
        </is>
      </c>
      <c r="V630" s="10" t="inlineStr">
        <is>
          <t>21524</t>
        </is>
      </c>
      <c r="W630" s="3" t="inlineStr">
        <is>
          <t>85025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414.55</v>
      </c>
      <c r="AO630" s="4" t="n">
        <v>413.5</v>
      </c>
      <c r="AP630" s="3" t="n">
        <v>427.55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-1.130688124306323</v>
      </c>
      <c r="E631" s="2" t="n">
        <v>-2.020627236371287</v>
      </c>
      <c r="F631" s="3" t="n">
        <v>-1.926244181883286</v>
      </c>
      <c r="G631" s="4" t="n">
        <v>36826</v>
      </c>
      <c r="H631" s="4" t="n">
        <v>36631</v>
      </c>
      <c r="I631" s="3" t="n">
        <v>32435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53.7141</v>
      </c>
      <c r="O631" s="8" t="n">
        <v>58.1025</v>
      </c>
      <c r="P631" s="3" t="n">
        <v>67.1601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357014</t>
        </is>
      </c>
      <c r="V631" s="10" t="inlineStr">
        <is>
          <t>392321</t>
        </is>
      </c>
      <c r="W631" s="3" t="inlineStr">
        <is>
          <t>514217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-23400</v>
      </c>
      <c r="AC631" s="5" t="n">
        <v>219700</v>
      </c>
      <c r="AD631" s="4" t="n">
        <v>1348</v>
      </c>
      <c r="AE631" s="4" t="n">
        <v>1371</v>
      </c>
      <c r="AF631" s="5" t="n">
        <v>1383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716.15</v>
      </c>
      <c r="AL631" s="4" t="n">
        <v>705.4</v>
      </c>
      <c r="AM631" s="5" t="n">
        <v>691</v>
      </c>
      <c r="AN631" s="4" t="n">
        <v>712.65</v>
      </c>
      <c r="AO631" s="4" t="n">
        <v>698.25</v>
      </c>
      <c r="AP631" s="3" t="n">
        <v>684.8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-0.806495857793386</v>
      </c>
      <c r="E632" s="2" t="n">
        <v>-1.067477876106192</v>
      </c>
      <c r="F632" s="3" t="n">
        <v>-2.057360093922958</v>
      </c>
      <c r="G632" s="4" t="n">
        <v>4881</v>
      </c>
      <c r="H632" s="4" t="n">
        <v>4304</v>
      </c>
      <c r="I632" s="3" t="n">
        <v>7190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4.8413</v>
      </c>
      <c r="O632" s="8" t="n">
        <v>4.2119</v>
      </c>
      <c r="P632" s="3" t="n">
        <v>5.5139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25215</t>
        </is>
      </c>
      <c r="V632" s="10" t="inlineStr">
        <is>
          <t>18972</t>
        </is>
      </c>
      <c r="W632" s="3" t="inlineStr">
        <is>
          <t>30216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904</v>
      </c>
      <c r="AO632" s="4" t="n">
        <v>894.35</v>
      </c>
      <c r="AP632" s="3" t="n">
        <v>875.95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-1.352913968547633</v>
      </c>
      <c r="E633" s="2" t="n">
        <v>-0.4806001641073757</v>
      </c>
      <c r="F633" s="3" t="n">
        <v>-2.379269729093056</v>
      </c>
      <c r="G633" s="4" t="n">
        <v>3660</v>
      </c>
      <c r="H633" s="4" t="n">
        <v>3153</v>
      </c>
      <c r="I633" s="3" t="n">
        <v>10911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3.6918</v>
      </c>
      <c r="O633" s="8" t="n">
        <v>3.8765</v>
      </c>
      <c r="P633" s="3" t="n">
        <v>8.5998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51400</t>
        </is>
      </c>
      <c r="V633" s="10" t="inlineStr">
        <is>
          <t>50739</t>
        </is>
      </c>
      <c r="W633" s="3" t="inlineStr">
        <is>
          <t>114034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426.55</v>
      </c>
      <c r="AO633" s="4" t="n">
        <v>424.5</v>
      </c>
      <c r="AP633" s="3" t="n">
        <v>414.4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-2.174491878938493</v>
      </c>
      <c r="E634" s="2" t="n">
        <v>-3.987479586281986</v>
      </c>
      <c r="F634" s="3" t="n">
        <v>-1.407984880699276</v>
      </c>
      <c r="G634" s="4" t="n">
        <v>2814</v>
      </c>
      <c r="H634" s="4" t="n">
        <v>8513</v>
      </c>
      <c r="I634" s="3" t="n">
        <v>24790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2.1863</v>
      </c>
      <c r="O634" s="8" t="n">
        <v>11.946</v>
      </c>
      <c r="P634" s="3" t="n">
        <v>26.9681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13747</t>
        </is>
      </c>
      <c r="V634" s="10" t="inlineStr">
        <is>
          <t>86597</t>
        </is>
      </c>
      <c r="W634" s="3" t="inlineStr">
        <is>
          <t>54839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1102.2</v>
      </c>
      <c r="AO634" s="4" t="n">
        <v>1058.25</v>
      </c>
      <c r="AP634" s="3" t="n">
        <v>1043.35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0.9994564889184102</v>
      </c>
      <c r="E635" s="2" t="n">
        <v>-1.61140841280756</v>
      </c>
      <c r="F635" s="3" t="n">
        <v>2.953509571558791</v>
      </c>
      <c r="G635" s="4" t="n">
        <v>7034</v>
      </c>
      <c r="H635" s="4" t="n">
        <v>14836</v>
      </c>
      <c r="I635" s="3" t="n">
        <v>63982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13.6539</v>
      </c>
      <c r="O635" s="8" t="n">
        <v>31.6776</v>
      </c>
      <c r="P635" s="3" t="n">
        <v>180.0316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14458</t>
        </is>
      </c>
      <c r="V635" s="10" t="inlineStr">
        <is>
          <t>30192</t>
        </is>
      </c>
      <c r="W635" s="3" t="inlineStr">
        <is>
          <t>85976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3344.9</v>
      </c>
      <c r="AO635" s="4" t="n">
        <v>3291</v>
      </c>
      <c r="AP635" s="3" t="n">
        <v>3388.2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-6.666666666666672</v>
      </c>
      <c r="E636" s="2" t="n">
        <v>7.142857142857149</v>
      </c>
      <c r="F636" s="3" t="n">
        <v>-6.666666666666672</v>
      </c>
      <c r="G636" s="4" t="n">
        <v>1308</v>
      </c>
      <c r="H636" s="4" t="n">
        <v>1900</v>
      </c>
      <c r="I636" s="3" t="n">
        <v>1472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0.1964</v>
      </c>
      <c r="O636" s="8" t="n">
        <v>0.4431</v>
      </c>
      <c r="P636" s="3" t="n">
        <v>0.3043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</v>
      </c>
      <c r="AO636" s="4" t="n">
        <v>0.75</v>
      </c>
      <c r="AP636" s="3" t="n">
        <v>0.7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-0.8201950241501869</v>
      </c>
      <c r="E637" s="2" t="n">
        <v>3.776532206193158</v>
      </c>
      <c r="F637" s="3" t="n">
        <v>-1.832831591995754</v>
      </c>
      <c r="G637" s="4" t="n">
        <v>7853</v>
      </c>
      <c r="H637" s="4" t="n">
        <v>30633</v>
      </c>
      <c r="I637" s="3" t="n">
        <v>9212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4.5</v>
      </c>
      <c r="O637" s="8" t="n">
        <v>36.1859</v>
      </c>
      <c r="P637" s="3" t="n">
        <v>6.4622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41505</t>
        </is>
      </c>
      <c r="V637" s="10" t="inlineStr">
        <is>
          <t>217274</t>
        </is>
      </c>
      <c r="W637" s="3" t="inlineStr">
        <is>
          <t>53347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544.15</v>
      </c>
      <c r="AO637" s="4" t="n">
        <v>564.7</v>
      </c>
      <c r="AP637" s="3" t="n">
        <v>554.35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0.1190427322359546</v>
      </c>
      <c r="E638" s="2" t="n">
        <v>1.131611316113157</v>
      </c>
      <c r="F638" s="3" t="n">
        <v>1.451390578123741</v>
      </c>
      <c r="G638" s="4" t="n">
        <v>66440</v>
      </c>
      <c r="H638" s="4" t="n">
        <v>71593</v>
      </c>
      <c r="I638" s="3" t="n">
        <v>35811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137.9248</v>
      </c>
      <c r="O638" s="8" t="n">
        <v>141.9168</v>
      </c>
      <c r="P638" s="3" t="n">
        <v>90.8901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816505</t>
        </is>
      </c>
      <c r="V638" s="10" t="inlineStr">
        <is>
          <t>558575</t>
        </is>
      </c>
      <c r="W638" s="3" t="inlineStr">
        <is>
          <t>379237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68500</v>
      </c>
      <c r="AC638" s="5" t="n">
        <v>10500</v>
      </c>
      <c r="AD638" s="4" t="n">
        <v>2245</v>
      </c>
      <c r="AE638" s="4" t="n">
        <v>2894</v>
      </c>
      <c r="AF638" s="5" t="n">
        <v>2578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1225.45</v>
      </c>
      <c r="AL638" s="4" t="n">
        <v>1240.35</v>
      </c>
      <c r="AM638" s="5" t="n">
        <v>1252.95</v>
      </c>
      <c r="AN638" s="4" t="n">
        <v>1219.5</v>
      </c>
      <c r="AO638" s="4" t="n">
        <v>1233.3</v>
      </c>
      <c r="AP638" s="3" t="n">
        <v>1251.2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5.676567656765679</v>
      </c>
      <c r="E639" s="2" t="n">
        <v>-6.917551530293571</v>
      </c>
      <c r="F639" s="3" t="n">
        <v>-2.840686685679134</v>
      </c>
      <c r="G639" s="4" t="n">
        <v>69714</v>
      </c>
      <c r="H639" s="4" t="n">
        <v>139503</v>
      </c>
      <c r="I639" s="3" t="n">
        <v>45381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174.026</v>
      </c>
      <c r="O639" s="8" t="n">
        <v>342.6081</v>
      </c>
      <c r="P639" s="3" t="n">
        <v>82.21850000000001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736378</t>
        </is>
      </c>
      <c r="V639" s="10" t="inlineStr">
        <is>
          <t>1102569</t>
        </is>
      </c>
      <c r="W639" s="3" t="inlineStr">
        <is>
          <t>393441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960.6</v>
      </c>
      <c r="AO639" s="4" t="n">
        <v>894.15</v>
      </c>
      <c r="AP639" s="3" t="n">
        <v>868.75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0.7458143074581396</v>
      </c>
      <c r="E640" s="2" t="n">
        <v>-4.33977942287355</v>
      </c>
      <c r="F640" s="3" t="n">
        <v>1.460891538674142</v>
      </c>
      <c r="G640" s="4" t="n">
        <v>30674</v>
      </c>
      <c r="H640" s="4" t="n">
        <v>110714</v>
      </c>
      <c r="I640" s="3" t="n">
        <v>126649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103.2035</v>
      </c>
      <c r="O640" s="8" t="n">
        <v>468.3946</v>
      </c>
      <c r="P640" s="3" t="n">
        <v>615.3178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157050</t>
        </is>
      </c>
      <c r="V640" s="10" t="inlineStr">
        <is>
          <t>476423</t>
        </is>
      </c>
      <c r="W640" s="3" t="inlineStr">
        <is>
          <t>734321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331075</v>
      </c>
      <c r="AC640" s="5" t="n">
        <v>218500</v>
      </c>
      <c r="AD640" s="4" t="n">
        <v>3471</v>
      </c>
      <c r="AE640" s="4" t="n">
        <v>11734</v>
      </c>
      <c r="AF640" s="5" t="n">
        <v>14967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2666.1</v>
      </c>
      <c r="AL640" s="4" t="n">
        <v>2557.6</v>
      </c>
      <c r="AM640" s="5" t="n">
        <v>2585.5</v>
      </c>
      <c r="AN640" s="4" t="n">
        <v>2647.6</v>
      </c>
      <c r="AO640" s="4" t="n">
        <v>2532.7</v>
      </c>
      <c r="AP640" s="3" t="n">
        <v>2569.7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7.10718635809988</v>
      </c>
      <c r="E641" s="2" t="n">
        <v>-0.3582191391368599</v>
      </c>
      <c r="F641" s="3" t="n">
        <v>-2.288290344670175</v>
      </c>
      <c r="G641" s="4" t="n">
        <v>46672</v>
      </c>
      <c r="H641" s="4" t="n">
        <v>25983</v>
      </c>
      <c r="I641" s="3" t="n">
        <v>9015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64.1503</v>
      </c>
      <c r="O641" s="8" t="n">
        <v>31.038</v>
      </c>
      <c r="P641" s="3" t="n">
        <v>7.815700000000001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293292</t>
        </is>
      </c>
      <c r="V641" s="10" t="inlineStr">
        <is>
          <t>175860</t>
        </is>
      </c>
      <c r="W641" s="3" t="inlineStr">
        <is>
          <t>50503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879.35</v>
      </c>
      <c r="AO641" s="4" t="n">
        <v>876.2</v>
      </c>
      <c r="AP641" s="3" t="n">
        <v>856.15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-1.415094339622645</v>
      </c>
      <c r="E642" s="2" t="n">
        <v>0.358851674641162</v>
      </c>
      <c r="F642" s="3" t="n">
        <v>-3.098927294398103</v>
      </c>
      <c r="G642" s="4" t="n">
        <v>239</v>
      </c>
      <c r="H642" s="4" t="n">
        <v>278</v>
      </c>
      <c r="I642" s="3" t="n">
        <v>345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0.1855</v>
      </c>
      <c r="O642" s="8" t="n">
        <v>0.1866</v>
      </c>
      <c r="P642" s="3" t="n">
        <v>0.2066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41.8</v>
      </c>
      <c r="AO642" s="4" t="n">
        <v>41.95</v>
      </c>
      <c r="AP642" s="3" t="n">
        <v>40.65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-0.7358636715724157</v>
      </c>
      <c r="E643" s="2" t="n">
        <v>3.121342177136168</v>
      </c>
      <c r="F643" s="3" t="n">
        <v>0.8702232311766974</v>
      </c>
      <c r="G643" s="4" t="n">
        <v>9373</v>
      </c>
      <c r="H643" s="4" t="n">
        <v>15024</v>
      </c>
      <c r="I643" s="3" t="n">
        <v>9384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6.3375</v>
      </c>
      <c r="O643" s="8" t="n">
        <v>16.6276</v>
      </c>
      <c r="P643" s="3" t="n">
        <v>8.961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203367</t>
        </is>
      </c>
      <c r="V643" s="10" t="inlineStr">
        <is>
          <t>475836</t>
        </is>
      </c>
      <c r="W643" s="3" t="inlineStr">
        <is>
          <t>273031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128.15</v>
      </c>
      <c r="AO643" s="4" t="n">
        <v>132.15</v>
      </c>
      <c r="AP643" s="3" t="n">
        <v>133.3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-0.6851549755301707</v>
      </c>
      <c r="E644" s="2" t="n">
        <v>-0.04927726675427255</v>
      </c>
      <c r="F644" s="3" t="n">
        <v>-0.6080525883319713</v>
      </c>
      <c r="G644" s="4" t="n">
        <v>34077</v>
      </c>
      <c r="H644" s="4" t="n">
        <v>45839</v>
      </c>
      <c r="I644" s="3" t="n">
        <v>43861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60.1807</v>
      </c>
      <c r="O644" s="8" t="n">
        <v>30.8748</v>
      </c>
      <c r="P644" s="3" t="n">
        <v>42.9654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6721382</t>
        </is>
      </c>
      <c r="V644" s="10" t="inlineStr">
        <is>
          <t>3499289</t>
        </is>
      </c>
      <c r="W644" s="3" t="inlineStr">
        <is>
          <t>5467681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60.88</v>
      </c>
      <c r="AO644" s="4" t="n">
        <v>60.85</v>
      </c>
      <c r="AP644" s="3" t="n">
        <v>60.48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-0.3351487222454893</v>
      </c>
      <c r="E645" s="2" t="n">
        <v>-0.4483676614824259</v>
      </c>
      <c r="F645" s="3" t="n">
        <v>-0.6615059817030245</v>
      </c>
      <c r="G645" s="4" t="n">
        <v>910</v>
      </c>
      <c r="H645" s="4" t="n">
        <v>1211</v>
      </c>
      <c r="I645" s="3" t="n">
        <v>1126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0.4186</v>
      </c>
      <c r="O645" s="8" t="n">
        <v>0.7637999999999999</v>
      </c>
      <c r="P645" s="3" t="n">
        <v>1.415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50350</t>
        </is>
      </c>
      <c r="V645" s="10" t="inlineStr">
        <is>
          <t>91834</t>
        </is>
      </c>
      <c r="W645" s="3" t="inlineStr">
        <is>
          <t>183316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71.37</v>
      </c>
      <c r="AO645" s="4" t="n">
        <v>71.05</v>
      </c>
      <c r="AP645" s="3" t="n">
        <v>70.58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0.2576581734898303</v>
      </c>
      <c r="E646" s="2" t="n">
        <v>-0.8280982295830889</v>
      </c>
      <c r="F646" s="3" t="n">
        <v>-0.9789807083213458</v>
      </c>
      <c r="G646" s="4" t="n">
        <v>1824</v>
      </c>
      <c r="H646" s="4" t="n">
        <v>2274</v>
      </c>
      <c r="I646" s="3" t="n">
        <v>2233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2.6632</v>
      </c>
      <c r="O646" s="8" t="n">
        <v>2.7939</v>
      </c>
      <c r="P646" s="3" t="n">
        <v>2.2527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83022</t>
        </is>
      </c>
      <c r="V646" s="10" t="inlineStr">
        <is>
          <t>99639</t>
        </is>
      </c>
      <c r="W646" s="3" t="inlineStr">
        <is>
          <t>81237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175.1</v>
      </c>
      <c r="AO646" s="4" t="n">
        <v>173.65</v>
      </c>
      <c r="AP646" s="3" t="n">
        <v>171.95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-0.4051863857374392</v>
      </c>
      <c r="E647" s="2" t="n">
        <v>-0.6509357200976497</v>
      </c>
      <c r="F647" s="3" t="n">
        <v>-0.4914004914004868</v>
      </c>
      <c r="G647" s="4" t="n">
        <v>699</v>
      </c>
      <c r="H647" s="4" t="n">
        <v>1111</v>
      </c>
      <c r="I647" s="3" t="n">
        <v>923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0.5665</v>
      </c>
      <c r="O647" s="8" t="n">
        <v>0.6768999999999999</v>
      </c>
      <c r="P647" s="3" t="n">
        <v>0.5164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82054</t>
        </is>
      </c>
      <c r="V647" s="10" t="inlineStr">
        <is>
          <t>70956</t>
        </is>
      </c>
      <c r="W647" s="3" t="inlineStr">
        <is>
          <t>59822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61.45</v>
      </c>
      <c r="AO647" s="4" t="n">
        <v>61.05</v>
      </c>
      <c r="AP647" s="3" t="n">
        <v>60.75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-2.752293577981652</v>
      </c>
      <c r="E648" s="2" t="n">
        <v>10</v>
      </c>
      <c r="F648" s="3" t="n">
        <v>5.248713550600347</v>
      </c>
      <c r="G648" s="4" t="n">
        <v>647</v>
      </c>
      <c r="H648" s="4" t="n">
        <v>665</v>
      </c>
      <c r="I648" s="3" t="n">
        <v>1984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0.279</v>
      </c>
      <c r="O648" s="8" t="n">
        <v>0.6900000000000001</v>
      </c>
      <c r="P648" s="3" t="n">
        <v>2.0931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12499</t>
        </is>
      </c>
      <c r="V648" s="10" t="inlineStr">
        <is>
          <t>38911</t>
        </is>
      </c>
      <c r="W648" s="3" t="inlineStr">
        <is>
          <t>87273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132.5</v>
      </c>
      <c r="AO648" s="4" t="n">
        <v>145.75</v>
      </c>
      <c r="AP648" s="3" t="n">
        <v>153.4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-1.687258477113155</v>
      </c>
      <c r="E649" s="2" t="n">
        <v>1.040801638708961</v>
      </c>
      <c r="F649" s="3" t="n">
        <v>0.07122897375487271</v>
      </c>
      <c r="G649" s="4" t="n">
        <v>3911</v>
      </c>
      <c r="H649" s="4" t="n">
        <v>8546</v>
      </c>
      <c r="I649" s="3" t="n">
        <v>3145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3.6523</v>
      </c>
      <c r="O649" s="8" t="n">
        <v>5.3976</v>
      </c>
      <c r="P649" s="3" t="n">
        <v>3.5224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25500</t>
        </is>
      </c>
      <c r="V649" s="10" t="inlineStr">
        <is>
          <t>41871</t>
        </is>
      </c>
      <c r="W649" s="3" t="inlineStr">
        <is>
          <t>22039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903.15</v>
      </c>
      <c r="AO649" s="4" t="n">
        <v>912.55</v>
      </c>
      <c r="AP649" s="3" t="n">
        <v>913.2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</v>
      </c>
      <c r="E650" s="2" t="n">
        <v>-1.675977653631269</v>
      </c>
      <c r="F650" s="3" t="n">
        <v>-0.5681818181818262</v>
      </c>
      <c r="G650" s="4" t="n">
        <v>105</v>
      </c>
      <c r="H650" s="4" t="n">
        <v>323</v>
      </c>
      <c r="I650" s="3" t="n">
        <v>234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0.0363</v>
      </c>
      <c r="O650" s="8" t="n">
        <v>0.0799</v>
      </c>
      <c r="P650" s="3" t="n">
        <v>0.03240000000000001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8.949999999999999</v>
      </c>
      <c r="AO650" s="4" t="n">
        <v>8.800000000000001</v>
      </c>
      <c r="AP650" s="3" t="n">
        <v>8.75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1.935742511883637</v>
      </c>
      <c r="E651" s="2" t="n">
        <v>1.713579414573853</v>
      </c>
      <c r="F651" s="3" t="n">
        <v>1.960892620415378</v>
      </c>
      <c r="G651" s="4" t="n">
        <v>20327</v>
      </c>
      <c r="H651" s="4" t="n">
        <v>22314</v>
      </c>
      <c r="I651" s="3" t="n">
        <v>34063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35.5732</v>
      </c>
      <c r="O651" s="8" t="n">
        <v>36.2825</v>
      </c>
      <c r="P651" s="3" t="n">
        <v>72.7975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183532</t>
        </is>
      </c>
      <c r="V651" s="10" t="inlineStr">
        <is>
          <t>168705</t>
        </is>
      </c>
      <c r="W651" s="3" t="inlineStr">
        <is>
          <t>290611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889.95</v>
      </c>
      <c r="AO651" s="4" t="n">
        <v>905.2</v>
      </c>
      <c r="AP651" s="3" t="n">
        <v>922.95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-2.987818892208688</v>
      </c>
      <c r="E652" s="2" t="n">
        <v>0.4738213693437573</v>
      </c>
      <c r="F652" s="3" t="n">
        <v>0.2357934449422306</v>
      </c>
      <c r="G652" s="4" t="n">
        <v>34391</v>
      </c>
      <c r="H652" s="4" t="n">
        <v>23101</v>
      </c>
      <c r="I652" s="3" t="n">
        <v>58593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59.7269</v>
      </c>
      <c r="O652" s="8" t="n">
        <v>42.059</v>
      </c>
      <c r="P652" s="3" t="n">
        <v>172.4208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1510028</t>
        </is>
      </c>
      <c r="V652" s="10" t="inlineStr">
        <is>
          <t>822216</t>
        </is>
      </c>
      <c r="W652" s="3" t="inlineStr">
        <is>
          <t>2333179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211.05</v>
      </c>
      <c r="AO652" s="4" t="n">
        <v>212.05</v>
      </c>
      <c r="AP652" s="3" t="n">
        <v>212.55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-2.085222121486852</v>
      </c>
      <c r="E653" s="2" t="n">
        <v>5.393518518518521</v>
      </c>
      <c r="F653" s="3" t="n">
        <v>-0.329453107840984</v>
      </c>
      <c r="G653" s="4" t="n">
        <v>8388</v>
      </c>
      <c r="H653" s="4" t="n">
        <v>9645</v>
      </c>
      <c r="I653" s="3" t="n">
        <v>3095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3.7728</v>
      </c>
      <c r="O653" s="8" t="n">
        <v>15.3767</v>
      </c>
      <c r="P653" s="3" t="n">
        <v>3.3948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103164</t>
        </is>
      </c>
      <c r="V653" s="10" t="inlineStr">
        <is>
          <t>359133</t>
        </is>
      </c>
      <c r="W653" s="3" t="inlineStr">
        <is>
          <t>89832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216</v>
      </c>
      <c r="AO653" s="4" t="n">
        <v>227.65</v>
      </c>
      <c r="AP653" s="3" t="n">
        <v>226.9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0.665873959571941</v>
      </c>
      <c r="E654" s="2" t="n">
        <v>0.3189227498228127</v>
      </c>
      <c r="F654" s="3" t="n">
        <v>-0.3061344636759578</v>
      </c>
      <c r="G654" s="4" t="n">
        <v>18830</v>
      </c>
      <c r="H654" s="4" t="n">
        <v>15727</v>
      </c>
      <c r="I654" s="3" t="n">
        <v>16399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31.3793</v>
      </c>
      <c r="O654" s="8" t="n">
        <v>27.7818</v>
      </c>
      <c r="P654" s="3" t="n">
        <v>21.2303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174360</t>
        </is>
      </c>
      <c r="V654" s="10" t="inlineStr">
        <is>
          <t>324373</t>
        </is>
      </c>
      <c r="W654" s="3" t="inlineStr">
        <is>
          <t>167099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-26000</v>
      </c>
      <c r="AC654" s="5" t="n">
        <v>-110000</v>
      </c>
      <c r="AD654" s="4" t="n">
        <v>1592</v>
      </c>
      <c r="AE654" s="4" t="n">
        <v>964</v>
      </c>
      <c r="AF654" s="5" t="n">
        <v>1127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425.7</v>
      </c>
      <c r="AL654" s="4" t="n">
        <v>428.15</v>
      </c>
      <c r="AM654" s="5" t="n">
        <v>426.85</v>
      </c>
      <c r="AN654" s="4" t="n">
        <v>423.3</v>
      </c>
      <c r="AO654" s="4" t="n">
        <v>424.65</v>
      </c>
      <c r="AP654" s="3" t="n">
        <v>423.35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-0.3462501841756332</v>
      </c>
      <c r="E655" s="2" t="n">
        <v>-1.434168699637768</v>
      </c>
      <c r="F655" s="3" t="n">
        <v>-1.522538063451583</v>
      </c>
      <c r="G655" s="4" t="n">
        <v>26136</v>
      </c>
      <c r="H655" s="4" t="n">
        <v>25239</v>
      </c>
      <c r="I655" s="3" t="n">
        <v>23015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73.2646</v>
      </c>
      <c r="O655" s="8" t="n">
        <v>57.4965</v>
      </c>
      <c r="P655" s="3" t="n">
        <v>57.3033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338504</t>
        </is>
      </c>
      <c r="V655" s="10" t="inlineStr">
        <is>
          <t>298267</t>
        </is>
      </c>
      <c r="W655" s="3" t="inlineStr">
        <is>
          <t>327849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676.35</v>
      </c>
      <c r="AO655" s="4" t="n">
        <v>666.65</v>
      </c>
      <c r="AP655" s="3" t="n">
        <v>656.5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1.049610324310743</v>
      </c>
      <c r="E656" s="2" t="n">
        <v>1.065660439947746</v>
      </c>
      <c r="F656" s="3" t="n">
        <v>1.805239296777238</v>
      </c>
      <c r="G656" s="4" t="n">
        <v>53890</v>
      </c>
      <c r="H656" s="4" t="n">
        <v>116852</v>
      </c>
      <c r="I656" s="3" t="n">
        <v>66209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250.7548</v>
      </c>
      <c r="O656" s="8" t="n">
        <v>357.4115</v>
      </c>
      <c r="P656" s="3" t="n">
        <v>295.0601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529022</t>
        </is>
      </c>
      <c r="V656" s="10" t="inlineStr">
        <is>
          <t>531653</t>
        </is>
      </c>
      <c r="W656" s="3" t="inlineStr">
        <is>
          <t>721162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-110664</v>
      </c>
      <c r="AC656" s="5" t="n">
        <v>513729</v>
      </c>
      <c r="AD656" s="4" t="n">
        <v>4612</v>
      </c>
      <c r="AE656" s="4" t="n">
        <v>3882</v>
      </c>
      <c r="AF656" s="5" t="n">
        <v>5275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2418.25</v>
      </c>
      <c r="AL656" s="4" t="n">
        <v>2444.5</v>
      </c>
      <c r="AM656" s="5" t="n">
        <v>2484.45</v>
      </c>
      <c r="AN656" s="4" t="n">
        <v>2411.65</v>
      </c>
      <c r="AO656" s="4" t="n">
        <v>2437.35</v>
      </c>
      <c r="AP656" s="3" t="n">
        <v>2481.35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0.4055441478439472</v>
      </c>
      <c r="E657" s="2" t="n">
        <v>-4.453192903522682</v>
      </c>
      <c r="F657" s="3" t="n">
        <v>1.460830479452053</v>
      </c>
      <c r="G657" s="4" t="n">
        <v>3554</v>
      </c>
      <c r="H657" s="4" t="n">
        <v>21710</v>
      </c>
      <c r="I657" s="3" t="n">
        <v>5925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11.32</v>
      </c>
      <c r="O657" s="8" t="n">
        <v>66.6553</v>
      </c>
      <c r="P657" s="3" t="n">
        <v>16.4831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85881</t>
        </is>
      </c>
      <c r="V657" s="10" t="inlineStr">
        <is>
          <t>545647</t>
        </is>
      </c>
      <c r="W657" s="3" t="inlineStr">
        <is>
          <t>129403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977.95</v>
      </c>
      <c r="AO657" s="4" t="n">
        <v>934.4</v>
      </c>
      <c r="AP657" s="3" t="n">
        <v>948.05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4.007352941176462</v>
      </c>
      <c r="E658" s="2" t="n">
        <v>2.721809826793936</v>
      </c>
      <c r="F658" s="3" t="n">
        <v>-1.789401238816258</v>
      </c>
      <c r="G658" s="4" t="n">
        <v>38801</v>
      </c>
      <c r="H658" s="4" t="n">
        <v>31615</v>
      </c>
      <c r="I658" s="3" t="n">
        <v>17712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90.63590000000001</v>
      </c>
      <c r="O658" s="8" t="n">
        <v>56.6744</v>
      </c>
      <c r="P658" s="3" t="n">
        <v>30.6243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1741066</t>
        </is>
      </c>
      <c r="V658" s="10" t="inlineStr">
        <is>
          <t>1657904</t>
        </is>
      </c>
      <c r="W658" s="3" t="inlineStr">
        <is>
          <t>811941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141.45</v>
      </c>
      <c r="AO658" s="4" t="n">
        <v>145.3</v>
      </c>
      <c r="AP658" s="3" t="n">
        <v>142.7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-3.343174020585643</v>
      </c>
      <c r="E659" s="2" t="n">
        <v>-2.947003467062906</v>
      </c>
      <c r="F659" s="3" t="n">
        <v>-1.726630943267837</v>
      </c>
      <c r="G659" s="4" t="n">
        <v>4912</v>
      </c>
      <c r="H659" s="4" t="n">
        <v>4961</v>
      </c>
      <c r="I659" s="3" t="n">
        <v>3659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3.5646</v>
      </c>
      <c r="O659" s="8" t="n">
        <v>2.2591</v>
      </c>
      <c r="P659" s="3" t="n">
        <v>1.792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28417</t>
        </is>
      </c>
      <c r="V659" s="10" t="inlineStr">
        <is>
          <t>17843</t>
        </is>
      </c>
      <c r="W659" s="3" t="inlineStr">
        <is>
          <t>15055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605.7</v>
      </c>
      <c r="AO659" s="4" t="n">
        <v>587.85</v>
      </c>
      <c r="AP659" s="3" t="n">
        <v>577.7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-0.2684351807989787</v>
      </c>
      <c r="E660" s="2" t="n">
        <v>-1.63077897403421</v>
      </c>
      <c r="F660" s="3" t="n">
        <v>-1.657814260421689</v>
      </c>
      <c r="G660" s="4" t="n">
        <v>12421</v>
      </c>
      <c r="H660" s="4" t="n">
        <v>24019</v>
      </c>
      <c r="I660" s="3" t="n">
        <v>19406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7.2029</v>
      </c>
      <c r="O660" s="8" t="n">
        <v>17.0865</v>
      </c>
      <c r="P660" s="3" t="n">
        <v>12.7233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137421</t>
        </is>
      </c>
      <c r="V660" s="10" t="inlineStr">
        <is>
          <t>296539</t>
        </is>
      </c>
      <c r="W660" s="3" t="inlineStr">
        <is>
          <t>211247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315.8</v>
      </c>
      <c r="AO660" s="4" t="n">
        <v>310.65</v>
      </c>
      <c r="AP660" s="3" t="n">
        <v>305.5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-0.8693972179289026</v>
      </c>
      <c r="E661" s="2" t="n">
        <v>-0.3702981874878258</v>
      </c>
      <c r="F661" s="3" t="n">
        <v>-1.075899843505477</v>
      </c>
      <c r="G661" s="4" t="n">
        <v>4562</v>
      </c>
      <c r="H661" s="4" t="n">
        <v>7848</v>
      </c>
      <c r="I661" s="3" t="n">
        <v>9353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3.1607</v>
      </c>
      <c r="O661" s="8" t="n">
        <v>4.2104</v>
      </c>
      <c r="P661" s="3" t="n">
        <v>4.1681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70686</t>
        </is>
      </c>
      <c r="V661" s="10" t="inlineStr">
        <is>
          <t>97204</t>
        </is>
      </c>
      <c r="W661" s="3" t="inlineStr">
        <is>
          <t>79381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256.55</v>
      </c>
      <c r="AO661" s="4" t="n">
        <v>255.6</v>
      </c>
      <c r="AP661" s="3" t="n">
        <v>252.85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</v>
      </c>
      <c r="E662" s="2" t="n">
        <v>-0.7194244604316649</v>
      </c>
      <c r="F662" s="3" t="n">
        <v>-0.2415458937198102</v>
      </c>
      <c r="G662" s="4" t="n">
        <v>7562</v>
      </c>
      <c r="H662" s="4" t="n">
        <v>11457</v>
      </c>
      <c r="I662" s="3" t="n">
        <v>10280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4.206700000000001</v>
      </c>
      <c r="O662" s="8" t="n">
        <v>5.444500000000001</v>
      </c>
      <c r="P662" s="3" t="n">
        <v>4.388500000000001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20.85</v>
      </c>
      <c r="AO662" s="4" t="n">
        <v>20.7</v>
      </c>
      <c r="AP662" s="3" t="n">
        <v>20.65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2.918189077358636</v>
      </c>
      <c r="E663" s="2" t="n">
        <v>-0.1034490865916005</v>
      </c>
      <c r="F663" s="3" t="n">
        <v>-0.4448210124973437</v>
      </c>
      <c r="G663" s="4" t="n">
        <v>9578</v>
      </c>
      <c r="H663" s="4" t="n">
        <v>4375</v>
      </c>
      <c r="I663" s="3" t="n">
        <v>4717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9.1386</v>
      </c>
      <c r="O663" s="8" t="n">
        <v>4.1454</v>
      </c>
      <c r="P663" s="3" t="n">
        <v>3.3925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25223</t>
        </is>
      </c>
      <c r="V663" s="10" t="inlineStr">
        <is>
          <t>9754</t>
        </is>
      </c>
      <c r="W663" s="3" t="inlineStr">
        <is>
          <t>8014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2126.65</v>
      </c>
      <c r="AO663" s="4" t="n">
        <v>2124.45</v>
      </c>
      <c r="AP663" s="3" t="n">
        <v>2115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1.073721496568532</v>
      </c>
      <c r="E664" s="2" t="n">
        <v>2.646661555871938</v>
      </c>
      <c r="F664" s="3" t="n">
        <v>-0.8713279749626573</v>
      </c>
      <c r="G664" s="4" t="n">
        <v>5143</v>
      </c>
      <c r="H664" s="4" t="n">
        <v>5968</v>
      </c>
      <c r="I664" s="3" t="n">
        <v>5719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13.9683</v>
      </c>
      <c r="O664" s="8" t="n">
        <v>30.6692</v>
      </c>
      <c r="P664" s="3" t="n">
        <v>10.7657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74742</t>
        </is>
      </c>
      <c r="V664" s="10" t="inlineStr">
        <is>
          <t>167574</t>
        </is>
      </c>
      <c r="W664" s="3" t="inlineStr">
        <is>
          <t>40882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1369.65</v>
      </c>
      <c r="AO664" s="4" t="n">
        <v>1405.9</v>
      </c>
      <c r="AP664" s="3" t="n">
        <v>1393.65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0.3372681281618887</v>
      </c>
      <c r="E665" s="2" t="n">
        <v>-1.109243697478995</v>
      </c>
      <c r="F665" s="3" t="n">
        <v>-0.7817811012916422</v>
      </c>
      <c r="G665" s="4" t="n">
        <v>4891</v>
      </c>
      <c r="H665" s="4" t="n">
        <v>2217</v>
      </c>
      <c r="I665" s="3" t="n">
        <v>1849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2.4142</v>
      </c>
      <c r="O665" s="8" t="n">
        <v>1.1943</v>
      </c>
      <c r="P665" s="3" t="n">
        <v>1.2536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78447</t>
        </is>
      </c>
      <c r="V665" s="10" t="inlineStr">
        <is>
          <t>40194</t>
        </is>
      </c>
      <c r="W665" s="3" t="inlineStr">
        <is>
          <t>50504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148.75</v>
      </c>
      <c r="AO665" s="4" t="n">
        <v>147.1</v>
      </c>
      <c r="AP665" s="3" t="n">
        <v>145.95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3.801918537491852</v>
      </c>
      <c r="E666" s="2" t="n">
        <v>-2.627249854848083</v>
      </c>
      <c r="F666" s="3" t="n">
        <v>-3.667080745341612</v>
      </c>
      <c r="G666" s="4" t="n">
        <v>769</v>
      </c>
      <c r="H666" s="4" t="n">
        <v>401</v>
      </c>
      <c r="I666" s="3" t="n">
        <v>379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0.5564</v>
      </c>
      <c r="O666" s="8" t="n">
        <v>0.2319</v>
      </c>
      <c r="P666" s="3" t="n">
        <v>0.2025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3246</t>
        </is>
      </c>
      <c r="V666" s="10" t="inlineStr">
        <is>
          <t>1573</t>
        </is>
      </c>
      <c r="W666" s="3" t="inlineStr">
        <is>
          <t>1435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1033.4</v>
      </c>
      <c r="AO666" s="4" t="n">
        <v>1006.25</v>
      </c>
      <c r="AP666" s="3" t="n">
        <v>969.35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0.01075838962276196</v>
      </c>
      <c r="E667" s="2" t="n">
        <v>-0.07453225248761557</v>
      </c>
      <c r="F667" s="3" t="n">
        <v>1.214936023622047</v>
      </c>
      <c r="G667" s="4" t="n">
        <v>106</v>
      </c>
      <c r="H667" s="4" t="n">
        <v>592</v>
      </c>
      <c r="I667" s="3" t="n">
        <v>280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0.1923</v>
      </c>
      <c r="O667" s="8" t="n">
        <v>0.8516</v>
      </c>
      <c r="P667" s="3" t="n">
        <v>1.7851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221</t>
        </is>
      </c>
      <c r="V667" s="10" t="inlineStr">
        <is>
          <t>446</t>
        </is>
      </c>
      <c r="W667" s="3" t="inlineStr">
        <is>
          <t>2013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6507.25</v>
      </c>
      <c r="AO667" s="4" t="n">
        <v>6502.4</v>
      </c>
      <c r="AP667" s="3" t="n">
        <v>6581.4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-1.213543747503005</v>
      </c>
      <c r="E668" s="2" t="n">
        <v>0.1617713967949065</v>
      </c>
      <c r="F668" s="3" t="n">
        <v>1.150759602281328</v>
      </c>
      <c r="G668" s="4" t="n">
        <v>25849</v>
      </c>
      <c r="H668" s="4" t="n">
        <v>54300</v>
      </c>
      <c r="I668" s="3" t="n">
        <v>41887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69.5055</v>
      </c>
      <c r="O668" s="8" t="n">
        <v>131.4721</v>
      </c>
      <c r="P668" s="3" t="n">
        <v>94.3216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229084</t>
        </is>
      </c>
      <c r="V668" s="10" t="inlineStr">
        <is>
          <t>271952</t>
        </is>
      </c>
      <c r="W668" s="3" t="inlineStr">
        <is>
          <t>239724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989.05</v>
      </c>
      <c r="AO668" s="4" t="n">
        <v>990.65</v>
      </c>
      <c r="AP668" s="3" t="n">
        <v>1002.05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-1.527999559495623</v>
      </c>
      <c r="E669" s="2" t="n">
        <v>0.7520899152850419</v>
      </c>
      <c r="F669" s="3" t="n">
        <v>-1.443001443001443</v>
      </c>
      <c r="G669" s="4" t="n">
        <v>3918</v>
      </c>
      <c r="H669" s="4" t="n">
        <v>2924</v>
      </c>
      <c r="I669" s="3" t="n">
        <v>4110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3.6384</v>
      </c>
      <c r="O669" s="8" t="n">
        <v>2.8385</v>
      </c>
      <c r="P669" s="3" t="n">
        <v>3.5355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13032</t>
        </is>
      </c>
      <c r="V669" s="10" t="inlineStr">
        <is>
          <t>10817</t>
        </is>
      </c>
      <c r="W669" s="3" t="inlineStr">
        <is>
          <t>12258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1788.35</v>
      </c>
      <c r="AO669" s="4" t="n">
        <v>1801.8</v>
      </c>
      <c r="AP669" s="3" t="n">
        <v>1775.8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-0.1555814858031861</v>
      </c>
      <c r="E670" s="2" t="n">
        <v>0.1947798987144416</v>
      </c>
      <c r="F670" s="3" t="n">
        <v>0.1944012441679654</v>
      </c>
      <c r="G670" s="4" t="n">
        <v>23</v>
      </c>
      <c r="H670" s="4" t="n">
        <v>42</v>
      </c>
      <c r="I670" s="3" t="n">
        <v>21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0.0064</v>
      </c>
      <c r="O670" s="8" t="n">
        <v>0.0095</v>
      </c>
      <c r="P670" s="3" t="n">
        <v>0.0182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2098</t>
        </is>
      </c>
      <c r="V670" s="10" t="inlineStr">
        <is>
          <t>2689</t>
        </is>
      </c>
      <c r="W670" s="3" t="inlineStr">
        <is>
          <t>5985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25.67</v>
      </c>
      <c r="AO670" s="4" t="n">
        <v>25.72</v>
      </c>
      <c r="AP670" s="3" t="n">
        <v>25.77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-1.28051220488196</v>
      </c>
      <c r="E671" s="2" t="n">
        <v>0.04053506282935661</v>
      </c>
      <c r="F671" s="3" t="n">
        <v>-1.944894651539713</v>
      </c>
      <c r="G671" s="4" t="n">
        <v>27311</v>
      </c>
      <c r="H671" s="4" t="n">
        <v>27596</v>
      </c>
      <c r="I671" s="3" t="n">
        <v>22966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62.60810000000001</v>
      </c>
      <c r="O671" s="8" t="n">
        <v>59.6923</v>
      </c>
      <c r="P671" s="3" t="n">
        <v>45.908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1011109</t>
        </is>
      </c>
      <c r="V671" s="10" t="inlineStr">
        <is>
          <t>879957</t>
        </is>
      </c>
      <c r="W671" s="3" t="inlineStr">
        <is>
          <t>775620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246.7</v>
      </c>
      <c r="AO671" s="4" t="n">
        <v>246.8</v>
      </c>
      <c r="AP671" s="3" t="n">
        <v>242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9.993028119916337</v>
      </c>
      <c r="E672" s="2" t="n">
        <v>-4.035495457426584</v>
      </c>
      <c r="F672" s="3" t="n">
        <v>-3.544693967415228</v>
      </c>
      <c r="G672" s="4" t="n">
        <v>48998</v>
      </c>
      <c r="H672" s="4" t="n">
        <v>5905</v>
      </c>
      <c r="I672" s="3" t="n">
        <v>2911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66.9915</v>
      </c>
      <c r="O672" s="8" t="n">
        <v>3.9949</v>
      </c>
      <c r="P672" s="3" t="n">
        <v>3.0211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281522</t>
        </is>
      </c>
      <c r="V672" s="10" t="inlineStr">
        <is>
          <t>57028</t>
        </is>
      </c>
      <c r="W672" s="3" t="inlineStr">
        <is>
          <t>65698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236.65</v>
      </c>
      <c r="AO672" s="4" t="n">
        <v>227.1</v>
      </c>
      <c r="AP672" s="3" t="n">
        <v>219.05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-0.8375209380234505</v>
      </c>
      <c r="E673" s="2" t="n">
        <v>-0.6250000000000077</v>
      </c>
      <c r="F673" s="3" t="n">
        <v>0.9518952915179371</v>
      </c>
      <c r="G673" s="4" t="n">
        <v>31634</v>
      </c>
      <c r="H673" s="4" t="n">
        <v>26406</v>
      </c>
      <c r="I673" s="3" t="n">
        <v>29853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74.767</v>
      </c>
      <c r="O673" s="8" t="n">
        <v>95.40639999999999</v>
      </c>
      <c r="P673" s="3" t="n">
        <v>94.21469999999999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1696740</t>
        </is>
      </c>
      <c r="V673" s="10" t="inlineStr">
        <is>
          <t>2681877</t>
        </is>
      </c>
      <c r="W673" s="3" t="inlineStr">
        <is>
          <t>2261958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296</v>
      </c>
      <c r="AO673" s="4" t="n">
        <v>294.15</v>
      </c>
      <c r="AP673" s="3" t="n">
        <v>296.95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-1.164059658057471</v>
      </c>
      <c r="E674" s="2" t="n">
        <v>-2.245123297754864</v>
      </c>
      <c r="F674" s="3" t="n">
        <v>-1.129518072289156</v>
      </c>
      <c r="G674" s="4" t="n">
        <v>428</v>
      </c>
      <c r="H674" s="4" t="n">
        <v>480</v>
      </c>
      <c r="I674" s="3" t="n">
        <v>1393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1.4491</v>
      </c>
      <c r="O674" s="8" t="n">
        <v>1.3045</v>
      </c>
      <c r="P674" s="3" t="n">
        <v>0.4572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103120</t>
        </is>
      </c>
      <c r="V674" s="10" t="inlineStr">
        <is>
          <t>92171</t>
        </is>
      </c>
      <c r="W674" s="3" t="inlineStr">
        <is>
          <t>19295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135.85</v>
      </c>
      <c r="AO674" s="4" t="n">
        <v>132.8</v>
      </c>
      <c r="AP674" s="3" t="n">
        <v>131.3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-1.955990220048893</v>
      </c>
      <c r="E675" s="2" t="n">
        <v>-0.311720698254364</v>
      </c>
      <c r="F675" s="3" t="n">
        <v>-2.001250781738597</v>
      </c>
      <c r="G675" s="4" t="n">
        <v>13</v>
      </c>
      <c r="H675" s="4" t="n">
        <v>4</v>
      </c>
      <c r="I675" s="3" t="n">
        <v>10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0.004</v>
      </c>
      <c r="O675" s="8" t="n">
        <v>0.04160000000000001</v>
      </c>
      <c r="P675" s="3" t="n">
        <v>0.0312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80.2</v>
      </c>
      <c r="AO675" s="4" t="n">
        <v>79.95</v>
      </c>
      <c r="AP675" s="3" t="n">
        <v>78.34999999999999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-1.923076923076933</v>
      </c>
      <c r="E676" s="2" t="n">
        <v>-0.9803921568627416</v>
      </c>
      <c r="F676" s="3" t="n">
        <v>-0.4950495049504845</v>
      </c>
      <c r="G676" s="4" t="n">
        <v>288</v>
      </c>
      <c r="H676" s="4" t="n">
        <v>258</v>
      </c>
      <c r="I676" s="3" t="n">
        <v>277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0.0853</v>
      </c>
      <c r="O676" s="8" t="n">
        <v>0.0833</v>
      </c>
      <c r="P676" s="3" t="n">
        <v>0.1872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10.2</v>
      </c>
      <c r="AO676" s="4" t="n">
        <v>10.1</v>
      </c>
      <c r="AP676" s="3" t="n">
        <v>10.05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2.941176470588238</v>
      </c>
      <c r="F677" s="3" t="n">
        <v>0</v>
      </c>
      <c r="G677" s="4" t="n">
        <v>13816</v>
      </c>
      <c r="H677" s="4" t="n">
        <v>5528</v>
      </c>
      <c r="I677" s="3" t="n">
        <v>15763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5.2805</v>
      </c>
      <c r="O677" s="8" t="n">
        <v>17.9311</v>
      </c>
      <c r="P677" s="3" t="n">
        <v>16.8321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25368568</t>
        </is>
      </c>
      <c r="V677" s="10" t="inlineStr">
        <is>
          <t>99352293</t>
        </is>
      </c>
      <c r="W677" s="3" t="inlineStr">
        <is>
          <t>89264665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</v>
      </c>
      <c r="AO677" s="4" t="n">
        <v>1.75</v>
      </c>
      <c r="AP677" s="3" t="n">
        <v>1.75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-0.1969611705120959</v>
      </c>
      <c r="E678" s="2" t="n">
        <v>-0.02819283901887959</v>
      </c>
      <c r="F678" s="3" t="n">
        <v>2.989283699943589</v>
      </c>
      <c r="G678" s="4" t="n">
        <v>1261</v>
      </c>
      <c r="H678" s="4" t="n">
        <v>2023</v>
      </c>
      <c r="I678" s="3" t="n">
        <v>11673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1.5547</v>
      </c>
      <c r="O678" s="8" t="n">
        <v>1.9553</v>
      </c>
      <c r="P678" s="3" t="n">
        <v>10.8908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69556</t>
        </is>
      </c>
      <c r="V678" s="10" t="inlineStr">
        <is>
          <t>91605</t>
        </is>
      </c>
      <c r="W678" s="3" t="inlineStr">
        <is>
          <t>227660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177.35</v>
      </c>
      <c r="AO678" s="4" t="n">
        <v>177.3</v>
      </c>
      <c r="AP678" s="3" t="n">
        <v>182.6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0.8171446191797648</v>
      </c>
      <c r="E679" s="2" t="n">
        <v>0.9328643523474572</v>
      </c>
      <c r="F679" s="3" t="n">
        <v>-2.363636363636367</v>
      </c>
      <c r="G679" s="4" t="n">
        <v>6629</v>
      </c>
      <c r="H679" s="4" t="n">
        <v>6065</v>
      </c>
      <c r="I679" s="3" t="n">
        <v>3003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2.3912</v>
      </c>
      <c r="O679" s="8" t="n">
        <v>2.4938</v>
      </c>
      <c r="P679" s="3" t="n">
        <v>1.2011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45194</t>
        </is>
      </c>
      <c r="V679" s="10" t="inlineStr">
        <is>
          <t>42206</t>
        </is>
      </c>
      <c r="W679" s="3" t="inlineStr">
        <is>
          <t>20955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326.95</v>
      </c>
      <c r="AO679" s="4" t="n">
        <v>330</v>
      </c>
      <c r="AP679" s="3" t="n">
        <v>322.2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-0.7143752349918451</v>
      </c>
      <c r="E680" s="2" t="n">
        <v>-0.3723807119414346</v>
      </c>
      <c r="F680" s="3" t="n">
        <v>0.5194805194805223</v>
      </c>
      <c r="G680" s="4" t="n">
        <v>4051</v>
      </c>
      <c r="H680" s="4" t="n">
        <v>3865</v>
      </c>
      <c r="I680" s="3" t="n">
        <v>4479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3.2168</v>
      </c>
      <c r="O680" s="8" t="n">
        <v>3.7466</v>
      </c>
      <c r="P680" s="3" t="n">
        <v>3.275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21934</t>
        </is>
      </c>
      <c r="V680" s="10" t="inlineStr">
        <is>
          <t>23206</t>
        </is>
      </c>
      <c r="W680" s="3" t="inlineStr">
        <is>
          <t>20340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792.2</v>
      </c>
      <c r="AO680" s="4" t="n">
        <v>789.25</v>
      </c>
      <c r="AP680" s="3" t="n">
        <v>793.35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0.5504587155963303</v>
      </c>
      <c r="E681" s="2" t="n">
        <v>-1.313868613138695</v>
      </c>
      <c r="F681" s="3" t="n">
        <v>-1.31286982248519</v>
      </c>
      <c r="G681" s="4" t="n">
        <v>323</v>
      </c>
      <c r="H681" s="4" t="n">
        <v>279</v>
      </c>
      <c r="I681" s="3" t="n">
        <v>400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0.3833</v>
      </c>
      <c r="O681" s="8" t="n">
        <v>0.1777</v>
      </c>
      <c r="P681" s="3" t="n">
        <v>0.1643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8484</t>
        </is>
      </c>
      <c r="V681" s="10" t="inlineStr">
        <is>
          <t>4388</t>
        </is>
      </c>
      <c r="W681" s="3" t="inlineStr">
        <is>
          <t>2835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274</v>
      </c>
      <c r="AO681" s="4" t="n">
        <v>270.4</v>
      </c>
      <c r="AP681" s="3" t="n">
        <v>266.85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-0.8974707642099415</v>
      </c>
      <c r="E682" s="2" t="n">
        <v>-1.738016831320893</v>
      </c>
      <c r="F682" s="3" t="n">
        <v>-0.2234220815490682</v>
      </c>
      <c r="G682" s="4" t="n">
        <v>26127</v>
      </c>
      <c r="H682" s="4" t="n">
        <v>32422</v>
      </c>
      <c r="I682" s="3" t="n">
        <v>25225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67.93520000000001</v>
      </c>
      <c r="O682" s="8" t="n">
        <v>77.242</v>
      </c>
      <c r="P682" s="3" t="n">
        <v>51.71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508279</t>
        </is>
      </c>
      <c r="V682" s="10" t="inlineStr">
        <is>
          <t>808908</t>
        </is>
      </c>
      <c r="W682" s="3" t="inlineStr">
        <is>
          <t>354258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208750</v>
      </c>
      <c r="AC682" s="5" t="n">
        <v>-272500</v>
      </c>
      <c r="AD682" s="4" t="n">
        <v>1831</v>
      </c>
      <c r="AE682" s="4" t="n">
        <v>2124</v>
      </c>
      <c r="AF682" s="5" t="n">
        <v>1769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550.65</v>
      </c>
      <c r="AL682" s="4" t="n">
        <v>541.9</v>
      </c>
      <c r="AM682" s="5" t="n">
        <v>539</v>
      </c>
      <c r="AN682" s="4" t="n">
        <v>546.6</v>
      </c>
      <c r="AO682" s="4" t="n">
        <v>537.1</v>
      </c>
      <c r="AP682" s="3" t="n">
        <v>535.9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1.210653753026635</v>
      </c>
      <c r="E683" s="2" t="n">
        <v>-3.110047846889946</v>
      </c>
      <c r="F683" s="3" t="n">
        <v>2.222222222222219</v>
      </c>
      <c r="G683" s="4" t="n">
        <v>215</v>
      </c>
      <c r="H683" s="4" t="n">
        <v>292</v>
      </c>
      <c r="I683" s="3" t="n">
        <v>181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0.1414</v>
      </c>
      <c r="O683" s="8" t="n">
        <v>0.1254</v>
      </c>
      <c r="P683" s="3" t="n">
        <v>0.03970000000000001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22823</t>
        </is>
      </c>
      <c r="V683" s="10" t="inlineStr">
        <is>
          <t>24357</t>
        </is>
      </c>
      <c r="W683" s="3" t="inlineStr">
        <is>
          <t>5822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41.8</v>
      </c>
      <c r="AO683" s="4" t="n">
        <v>40.5</v>
      </c>
      <c r="AP683" s="3" t="n">
        <v>41.4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0.2142787571832127</v>
      </c>
      <c r="E684" s="2" t="n">
        <v>-1.03508601418992</v>
      </c>
      <c r="F684" s="3" t="n">
        <v>-1.527129879695552</v>
      </c>
      <c r="G684" s="4" t="n">
        <v>17021</v>
      </c>
      <c r="H684" s="4" t="n">
        <v>7348</v>
      </c>
      <c r="I684" s="3" t="n">
        <v>10182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12.402</v>
      </c>
      <c r="O684" s="8" t="n">
        <v>5.2944</v>
      </c>
      <c r="P684" s="3" t="n">
        <v>6.1347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48261</t>
        </is>
      </c>
      <c r="V684" s="10" t="inlineStr">
        <is>
          <t>29890</t>
        </is>
      </c>
      <c r="W684" s="3" t="inlineStr">
        <is>
          <t>27849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1028.9</v>
      </c>
      <c r="AO684" s="4" t="n">
        <v>1018.25</v>
      </c>
      <c r="AP684" s="3" t="n">
        <v>1002.7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0.8856088560885526</v>
      </c>
      <c r="E685" s="2" t="n">
        <v>-1.024140453547899</v>
      </c>
      <c r="F685" s="3" t="n">
        <v>-0.8869179600887043</v>
      </c>
      <c r="G685" s="4" t="n">
        <v>2646</v>
      </c>
      <c r="H685" s="4" t="n">
        <v>1969</v>
      </c>
      <c r="I685" s="3" t="n">
        <v>2376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1.8682</v>
      </c>
      <c r="O685" s="8" t="n">
        <v>1.0028</v>
      </c>
      <c r="P685" s="3" t="n">
        <v>1.3795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141746</t>
        </is>
      </c>
      <c r="V685" s="10" t="inlineStr">
        <is>
          <t>73690</t>
        </is>
      </c>
      <c r="W685" s="3" t="inlineStr">
        <is>
          <t>101833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68.34999999999999</v>
      </c>
      <c r="AO685" s="4" t="n">
        <v>67.65000000000001</v>
      </c>
      <c r="AP685" s="3" t="n">
        <v>67.05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-3.161965423111927</v>
      </c>
      <c r="E686" s="2" t="n">
        <v>-3.688043222926941</v>
      </c>
      <c r="F686" s="3" t="n">
        <v>0.09756097560975056</v>
      </c>
      <c r="G686" s="4" t="n">
        <v>4666</v>
      </c>
      <c r="H686" s="4" t="n">
        <v>6786</v>
      </c>
      <c r="I686" s="3" t="n">
        <v>5391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2.7086</v>
      </c>
      <c r="O686" s="8" t="n">
        <v>4.3548</v>
      </c>
      <c r="P686" s="3" t="n">
        <v>2.9675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73093</t>
        </is>
      </c>
      <c r="V686" s="10" t="inlineStr">
        <is>
          <t>106353</t>
        </is>
      </c>
      <c r="W686" s="3" t="inlineStr">
        <is>
          <t>72210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212.85</v>
      </c>
      <c r="AO686" s="4" t="n">
        <v>205</v>
      </c>
      <c r="AP686" s="3" t="n">
        <v>205.2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-1.818181818181812</v>
      </c>
      <c r="E687" s="2" t="n">
        <v>0.9259259259259226</v>
      </c>
      <c r="F687" s="3" t="n">
        <v>-1.834862385321111</v>
      </c>
      <c r="G687" s="4" t="n">
        <v>5573</v>
      </c>
      <c r="H687" s="4" t="n">
        <v>5407</v>
      </c>
      <c r="I687" s="3" t="n">
        <v>6812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2.5943</v>
      </c>
      <c r="O687" s="8" t="n">
        <v>2.3544</v>
      </c>
      <c r="P687" s="3" t="n">
        <v>3.3267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10.8</v>
      </c>
      <c r="AO687" s="4" t="n">
        <v>10.9</v>
      </c>
      <c r="AP687" s="3" t="n">
        <v>10.7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-2.489626556016603</v>
      </c>
      <c r="E688" s="2" t="n">
        <v>0</v>
      </c>
      <c r="F688" s="3" t="n">
        <v>-2.553191489361708</v>
      </c>
      <c r="G688" s="4" t="n">
        <v>463</v>
      </c>
      <c r="H688" s="4" t="n">
        <v>420</v>
      </c>
      <c r="I688" s="3" t="n">
        <v>448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0.2017</v>
      </c>
      <c r="O688" s="8" t="n">
        <v>0.147</v>
      </c>
      <c r="P688" s="3" t="n">
        <v>0.1135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138014</t>
        </is>
      </c>
      <c r="V688" s="10" t="inlineStr">
        <is>
          <t>99675</t>
        </is>
      </c>
      <c r="W688" s="3" t="inlineStr">
        <is>
          <t>66328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11.75</v>
      </c>
      <c r="AO688" s="4" t="n">
        <v>11.75</v>
      </c>
      <c r="AP688" s="3" t="n">
        <v>11.45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-1.950120715832439</v>
      </c>
      <c r="E689" s="2" t="n">
        <v>0.1992714534123627</v>
      </c>
      <c r="F689" s="3" t="n">
        <v>-0.6840291852452371</v>
      </c>
      <c r="G689" s="4" t="n">
        <v>168515</v>
      </c>
      <c r="H689" s="4" t="n">
        <v>89124</v>
      </c>
      <c r="I689" s="3" t="n">
        <v>98888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814.5099</v>
      </c>
      <c r="O689" s="8" t="n">
        <v>398.4342</v>
      </c>
      <c r="P689" s="3" t="n">
        <v>463.0061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1191563</t>
        </is>
      </c>
      <c r="V689" s="10" t="inlineStr">
        <is>
          <t>489487</t>
        </is>
      </c>
      <c r="W689" s="3" t="inlineStr">
        <is>
          <t>527610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-166200</v>
      </c>
      <c r="AC689" s="5" t="n">
        <v>47400</v>
      </c>
      <c r="AD689" s="4" t="n">
        <v>9367</v>
      </c>
      <c r="AE689" s="4" t="n">
        <v>5047</v>
      </c>
      <c r="AF689" s="5" t="n">
        <v>6635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3968.3</v>
      </c>
      <c r="AL689" s="4" t="n">
        <v>3976.95</v>
      </c>
      <c r="AM689" s="5" t="n">
        <v>3951.75</v>
      </c>
      <c r="AN689" s="4" t="n">
        <v>3939.35</v>
      </c>
      <c r="AO689" s="4" t="n">
        <v>3947.2</v>
      </c>
      <c r="AP689" s="3" t="n">
        <v>3920.2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0.02456097261452112</v>
      </c>
      <c r="E690" s="2" t="n">
        <v>-0.411295273173729</v>
      </c>
      <c r="F690" s="3" t="n">
        <v>-0.431486161622388</v>
      </c>
      <c r="G690" s="4" t="n">
        <v>19027</v>
      </c>
      <c r="H690" s="4" t="n">
        <v>14982</v>
      </c>
      <c r="I690" s="3" t="n">
        <v>13143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22.5344</v>
      </c>
      <c r="O690" s="8" t="n">
        <v>14.6234</v>
      </c>
      <c r="P690" s="3" t="n">
        <v>15.5754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115928</t>
        </is>
      </c>
      <c r="V690" s="10" t="inlineStr">
        <is>
          <t>92255</t>
        </is>
      </c>
      <c r="W690" s="3" t="inlineStr">
        <is>
          <t>87127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814.5</v>
      </c>
      <c r="AO690" s="4" t="n">
        <v>811.15</v>
      </c>
      <c r="AP690" s="3" t="n">
        <v>807.65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-2.110389610389617</v>
      </c>
      <c r="E691" s="2" t="n">
        <v>-0.4975124378109406</v>
      </c>
      <c r="F691" s="3" t="n">
        <v>-1.000000000000002</v>
      </c>
      <c r="G691" s="4" t="n">
        <v>2593</v>
      </c>
      <c r="H691" s="4" t="n">
        <v>2305</v>
      </c>
      <c r="I691" s="3" t="n">
        <v>3261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2.0751</v>
      </c>
      <c r="O691" s="8" t="n">
        <v>1.574</v>
      </c>
      <c r="P691" s="3" t="n">
        <v>2.3744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466921</t>
        </is>
      </c>
      <c r="V691" s="10" t="inlineStr">
        <is>
          <t>319223</t>
        </is>
      </c>
      <c r="W691" s="3" t="inlineStr">
        <is>
          <t>432494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30.15</v>
      </c>
      <c r="AO691" s="4" t="n">
        <v>30</v>
      </c>
      <c r="AP691" s="3" t="n">
        <v>29.7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1.333219382958733</v>
      </c>
      <c r="E692" s="2" t="n">
        <v>-0.9108543476427388</v>
      </c>
      <c r="F692" s="3" t="n">
        <v>-3.251340539620397</v>
      </c>
      <c r="G692" s="4" t="n">
        <v>7172</v>
      </c>
      <c r="H692" s="4" t="n">
        <v>2877</v>
      </c>
      <c r="I692" s="3" t="n">
        <v>8133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3.7838</v>
      </c>
      <c r="O692" s="8" t="n">
        <v>1.9147</v>
      </c>
      <c r="P692" s="3" t="n">
        <v>4.5281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30800</t>
        </is>
      </c>
      <c r="V692" s="10" t="inlineStr">
        <is>
          <t>19910</t>
        </is>
      </c>
      <c r="W692" s="3" t="inlineStr">
        <is>
          <t>44621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592.85</v>
      </c>
      <c r="AO692" s="4" t="n">
        <v>587.45</v>
      </c>
      <c r="AP692" s="3" t="n">
        <v>568.35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1.74927113702623</v>
      </c>
      <c r="E693" s="2" t="n">
        <v>-3.412346965355553</v>
      </c>
      <c r="F693" s="3" t="n">
        <v>-1.132686084142392</v>
      </c>
      <c r="G693" s="4" t="n">
        <v>7142</v>
      </c>
      <c r="H693" s="4" t="n">
        <v>2049</v>
      </c>
      <c r="I693" s="3" t="n">
        <v>1543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6.998600000000001</v>
      </c>
      <c r="O693" s="8" t="n">
        <v>1.5168</v>
      </c>
      <c r="P693" s="3" t="n">
        <v>1.1072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170675</t>
        </is>
      </c>
      <c r="V693" s="10" t="inlineStr">
        <is>
          <t>31476</t>
        </is>
      </c>
      <c r="W693" s="3" t="inlineStr">
        <is>
          <t>30553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191.95</v>
      </c>
      <c r="AO693" s="4" t="n">
        <v>185.4</v>
      </c>
      <c r="AP693" s="3" t="n">
        <v>183.3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-2.038712633146268</v>
      </c>
      <c r="E694" s="2" t="n">
        <v>0.1403016485443757</v>
      </c>
      <c r="F694" s="3" t="n">
        <v>-2.066549912434331</v>
      </c>
      <c r="G694" s="4" t="n">
        <v>8491</v>
      </c>
      <c r="H694" s="4" t="n">
        <v>9488</v>
      </c>
      <c r="I694" s="3" t="n">
        <v>8133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3.583</v>
      </c>
      <c r="O694" s="8" t="n">
        <v>4.8623</v>
      </c>
      <c r="P694" s="3" t="n">
        <v>4.2747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40232</t>
        </is>
      </c>
      <c r="V694" s="10" t="inlineStr">
        <is>
          <t>46515</t>
        </is>
      </c>
      <c r="W694" s="3" t="inlineStr">
        <is>
          <t>49763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427.65</v>
      </c>
      <c r="AO694" s="4" t="n">
        <v>428.25</v>
      </c>
      <c r="AP694" s="3" t="n">
        <v>419.4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-1.121076233183856</v>
      </c>
      <c r="E695" s="2" t="n">
        <v>-0.4535147392290313</v>
      </c>
      <c r="F695" s="3" t="n">
        <v>0.2277904328018256</v>
      </c>
      <c r="G695" s="4" t="n">
        <v>7702</v>
      </c>
      <c r="H695" s="4" t="n">
        <v>7755</v>
      </c>
      <c r="I695" s="3" t="n">
        <v>8534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9.1913</v>
      </c>
      <c r="O695" s="8" t="n">
        <v>10.0535</v>
      </c>
      <c r="P695" s="3" t="n">
        <v>15.4541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2207617</t>
        </is>
      </c>
      <c r="V695" s="10" t="inlineStr">
        <is>
          <t>1931543</t>
        </is>
      </c>
      <c r="W695" s="3" t="inlineStr">
        <is>
          <t>2012071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22.05</v>
      </c>
      <c r="AO695" s="4" t="n">
        <v>21.95</v>
      </c>
      <c r="AP695" s="3" t="n">
        <v>22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0.2366433057249394</v>
      </c>
      <c r="E696" s="2" t="n">
        <v>-0.7945155725052212</v>
      </c>
      <c r="F696" s="3" t="n">
        <v>-1.949567525513702</v>
      </c>
      <c r="G696" s="4" t="n">
        <v>6790</v>
      </c>
      <c r="H696" s="4" t="n">
        <v>3124</v>
      </c>
      <c r="I696" s="3" t="n">
        <v>3861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3.1552</v>
      </c>
      <c r="O696" s="8" t="n">
        <v>2.3954</v>
      </c>
      <c r="P696" s="3" t="n">
        <v>3.2717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11116</t>
        </is>
      </c>
      <c r="V696" s="10" t="inlineStr">
        <is>
          <t>11426</t>
        </is>
      </c>
      <c r="W696" s="3" t="inlineStr">
        <is>
          <t>14743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1101.3</v>
      </c>
      <c r="AO696" s="4" t="n">
        <v>1092.55</v>
      </c>
      <c r="AP696" s="3" t="n">
        <v>1071.25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1.188847334975217</v>
      </c>
      <c r="E697" s="2" t="n">
        <v>0.219350961538467</v>
      </c>
      <c r="F697" s="3" t="n">
        <v>-0.2458549455821147</v>
      </c>
      <c r="G697" s="4" t="n">
        <v>76393</v>
      </c>
      <c r="H697" s="4" t="n">
        <v>119865</v>
      </c>
      <c r="I697" s="3" t="n">
        <v>81907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420.0172</v>
      </c>
      <c r="O697" s="8" t="n">
        <v>500.8497</v>
      </c>
      <c r="P697" s="3" t="n">
        <v>296.2946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1147147</t>
        </is>
      </c>
      <c r="V697" s="10" t="inlineStr">
        <is>
          <t>931716</t>
        </is>
      </c>
      <c r="W697" s="3" t="inlineStr">
        <is>
          <t>934921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-334000</v>
      </c>
      <c r="AC697" s="5" t="n">
        <v>-675000</v>
      </c>
      <c r="AD697" s="4" t="n">
        <v>12776</v>
      </c>
      <c r="AE697" s="4" t="n">
        <v>16783</v>
      </c>
      <c r="AF697" s="5" t="n">
        <v>8683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1676.45</v>
      </c>
      <c r="AL697" s="4" t="n">
        <v>1682.9</v>
      </c>
      <c r="AM697" s="5" t="n">
        <v>1678.2</v>
      </c>
      <c r="AN697" s="4" t="n">
        <v>1664</v>
      </c>
      <c r="AO697" s="4" t="n">
        <v>1667.65</v>
      </c>
      <c r="AP697" s="3" t="n">
        <v>1663.55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3.846153846153849</v>
      </c>
      <c r="E698" s="2" t="n">
        <v>-1.851851851851861</v>
      </c>
      <c r="F698" s="3" t="n">
        <v>-1.886792452830182</v>
      </c>
      <c r="G698" s="4" t="n">
        <v>176</v>
      </c>
      <c r="H698" s="4" t="n">
        <v>287</v>
      </c>
      <c r="I698" s="3" t="n">
        <v>177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0.0182</v>
      </c>
      <c r="O698" s="8" t="n">
        <v>0.0286</v>
      </c>
      <c r="P698" s="3" t="n">
        <v>0.0171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66478</t>
        </is>
      </c>
      <c r="V698" s="10" t="inlineStr">
        <is>
          <t>67944</t>
        </is>
      </c>
      <c r="W698" s="3" t="inlineStr">
        <is>
          <t>46210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2.7</v>
      </c>
      <c r="AO698" s="4" t="n">
        <v>2.65</v>
      </c>
      <c r="AP698" s="3" t="n">
        <v>2.6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0.2840074429536752</v>
      </c>
      <c r="E699" s="2" t="n">
        <v>5.605468750000009</v>
      </c>
      <c r="F699" s="3" t="n">
        <v>2.755687072313663</v>
      </c>
      <c r="G699" s="4" t="n">
        <v>26880</v>
      </c>
      <c r="H699" s="4" t="n">
        <v>71568</v>
      </c>
      <c r="I699" s="3" t="n">
        <v>64426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49.0831</v>
      </c>
      <c r="O699" s="8" t="n">
        <v>170.2039</v>
      </c>
      <c r="P699" s="3" t="n">
        <v>149.2495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398776</t>
        </is>
      </c>
      <c r="V699" s="10" t="inlineStr">
        <is>
          <t>1484494</t>
        </is>
      </c>
      <c r="W699" s="3" t="inlineStr">
        <is>
          <t>1035730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512</v>
      </c>
      <c r="AO699" s="4" t="n">
        <v>540.7</v>
      </c>
      <c r="AP699" s="3" t="n">
        <v>555.6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0.2745744096650192</v>
      </c>
      <c r="E700" s="2" t="n">
        <v>-1.478641840087617</v>
      </c>
      <c r="F700" s="3" t="n">
        <v>-2.112284602556982</v>
      </c>
      <c r="G700" s="4" t="n">
        <v>281</v>
      </c>
      <c r="H700" s="4" t="n">
        <v>410</v>
      </c>
      <c r="I700" s="3" t="n">
        <v>303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0.1016</v>
      </c>
      <c r="O700" s="8" t="n">
        <v>0.1193</v>
      </c>
      <c r="P700" s="3" t="n">
        <v>0.1821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8589</t>
        </is>
      </c>
      <c r="V700" s="10" t="inlineStr">
        <is>
          <t>7564</t>
        </is>
      </c>
      <c r="W700" s="3" t="inlineStr">
        <is>
          <t>17268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91.3</v>
      </c>
      <c r="AO700" s="4" t="n">
        <v>89.95</v>
      </c>
      <c r="AP700" s="3" t="n">
        <v>88.05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0</v>
      </c>
      <c r="E701" s="2" t="n">
        <v>-0.7926023778071447</v>
      </c>
      <c r="F701" s="3" t="n">
        <v>-3.328894806924101</v>
      </c>
      <c r="G701" s="4" t="n">
        <v>17415</v>
      </c>
      <c r="H701" s="4" t="n">
        <v>11877</v>
      </c>
      <c r="I701" s="3" t="n">
        <v>22512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41.1783</v>
      </c>
      <c r="O701" s="8" t="n">
        <v>26.6698</v>
      </c>
      <c r="P701" s="3" t="n">
        <v>46.496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4875280</t>
        </is>
      </c>
      <c r="V701" s="10" t="inlineStr">
        <is>
          <t>4359945</t>
        </is>
      </c>
      <c r="W701" s="3" t="inlineStr">
        <is>
          <t>7723124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37.85</v>
      </c>
      <c r="AO701" s="4" t="n">
        <v>37.55</v>
      </c>
      <c r="AP701" s="3" t="n">
        <v>36.3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0.6184716877405168</v>
      </c>
      <c r="E702" s="2" t="n">
        <v>-2.759185903565093</v>
      </c>
      <c r="F702" s="3" t="n">
        <v>3.76457367607811</v>
      </c>
      <c r="G702" s="4" t="n">
        <v>12963</v>
      </c>
      <c r="H702" s="4" t="n">
        <v>14883</v>
      </c>
      <c r="I702" s="3" t="n">
        <v>28033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11.6929</v>
      </c>
      <c r="O702" s="8" t="n">
        <v>10.7873</v>
      </c>
      <c r="P702" s="3" t="n">
        <v>33.7158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231311</t>
        </is>
      </c>
      <c r="V702" s="10" t="inlineStr">
        <is>
          <t>162761</t>
        </is>
      </c>
      <c r="W702" s="3" t="inlineStr">
        <is>
          <t>451711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366.05</v>
      </c>
      <c r="AO702" s="4" t="n">
        <v>355.95</v>
      </c>
      <c r="AP702" s="3" t="n">
        <v>369.35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-0.8042895442359174</v>
      </c>
      <c r="E703" s="2" t="n">
        <v>1.621621621621625</v>
      </c>
      <c r="F703" s="3" t="n">
        <v>0</v>
      </c>
      <c r="G703" s="4" t="n">
        <v>820</v>
      </c>
      <c r="H703" s="4" t="n">
        <v>942</v>
      </c>
      <c r="I703" s="3" t="n">
        <v>619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0.3756</v>
      </c>
      <c r="O703" s="8" t="n">
        <v>0.768</v>
      </c>
      <c r="P703" s="3" t="n">
        <v>0.1984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18.5</v>
      </c>
      <c r="AO703" s="4" t="n">
        <v>18.8</v>
      </c>
      <c r="AP703" s="3" t="n">
        <v>18.8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-1.499207150064882</v>
      </c>
      <c r="E704" s="2" t="n">
        <v>-0.4317283769939897</v>
      </c>
      <c r="F704" s="3" t="n">
        <v>-0.9296685529506937</v>
      </c>
      <c r="G704" s="4" t="n">
        <v>301824</v>
      </c>
      <c r="H704" s="4" t="n">
        <v>243441</v>
      </c>
      <c r="I704" s="3" t="n">
        <v>235234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1046.4572</v>
      </c>
      <c r="O704" s="8" t="n">
        <v>894.1107000000001</v>
      </c>
      <c r="P704" s="3" t="n">
        <v>804.1750000000001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5744795</t>
        </is>
      </c>
      <c r="V704" s="10" t="inlineStr">
        <is>
          <t>4281650</t>
        </is>
      </c>
      <c r="W704" s="3" t="inlineStr">
        <is>
          <t>3721744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1375150</v>
      </c>
      <c r="AC704" s="5" t="n">
        <v>-12600</v>
      </c>
      <c r="AD704" s="4" t="n">
        <v>17751</v>
      </c>
      <c r="AE704" s="4" t="n">
        <v>13794</v>
      </c>
      <c r="AF704" s="5" t="n">
        <v>17971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1358.85</v>
      </c>
      <c r="AL704" s="4" t="n">
        <v>1355.5</v>
      </c>
      <c r="AM704" s="5" t="n">
        <v>1341.95</v>
      </c>
      <c r="AN704" s="4" t="n">
        <v>1366.6</v>
      </c>
      <c r="AO704" s="4" t="n">
        <v>1360.7</v>
      </c>
      <c r="AP704" s="3" t="n">
        <v>1348.05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3.28307941180371</v>
      </c>
      <c r="E705" s="2" t="n">
        <v>1.123335858164405</v>
      </c>
      <c r="F705" s="3" t="n">
        <v>-0.5192463944749206</v>
      </c>
      <c r="G705" s="4" t="n">
        <v>125385</v>
      </c>
      <c r="H705" s="4" t="n">
        <v>25093</v>
      </c>
      <c r="I705" s="3" t="n">
        <v>29483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666.8510000000001</v>
      </c>
      <c r="O705" s="8" t="n">
        <v>91.93049999999999</v>
      </c>
      <c r="P705" s="3" t="n">
        <v>104.4435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948385</t>
        </is>
      </c>
      <c r="V705" s="10" t="inlineStr">
        <is>
          <t>92998</t>
        </is>
      </c>
      <c r="W705" s="3" t="inlineStr">
        <is>
          <t>132940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1650</v>
      </c>
      <c r="AC705" s="5" t="n">
        <v>-36450</v>
      </c>
      <c r="AD705" s="4" t="n">
        <v>13341</v>
      </c>
      <c r="AE705" s="4" t="n">
        <v>3698</v>
      </c>
      <c r="AF705" s="5" t="n">
        <v>3754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3924.9</v>
      </c>
      <c r="AL705" s="4" t="n">
        <v>3962.95</v>
      </c>
      <c r="AM705" s="5" t="n">
        <v>3948.95</v>
      </c>
      <c r="AN705" s="4" t="n">
        <v>3894.65</v>
      </c>
      <c r="AO705" s="4" t="n">
        <v>3938.4</v>
      </c>
      <c r="AP705" s="3" t="n">
        <v>3917.95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-0.6145799280810782</v>
      </c>
      <c r="E706" s="2" t="n">
        <v>0.7992895204262938</v>
      </c>
      <c r="F706" s="3" t="n">
        <v>-0.825583292543651</v>
      </c>
      <c r="G706" s="4" t="n">
        <v>396483</v>
      </c>
      <c r="H706" s="4" t="n">
        <v>367994</v>
      </c>
      <c r="I706" s="3" t="n">
        <v>309946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3996.981</v>
      </c>
      <c r="O706" s="8" t="n">
        <v>2563.5148</v>
      </c>
      <c r="P706" s="3" t="n">
        <v>2423.5495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10415468</t>
        </is>
      </c>
      <c r="V706" s="10" t="inlineStr">
        <is>
          <t>7761502</t>
        </is>
      </c>
      <c r="W706" s="3" t="inlineStr">
        <is>
          <t>7382850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-3948450</v>
      </c>
      <c r="AC706" s="5" t="n">
        <v>-3422650</v>
      </c>
      <c r="AD706" s="4" t="n">
        <v>89408</v>
      </c>
      <c r="AE706" s="4" t="n">
        <v>40210</v>
      </c>
      <c r="AF706" s="5" t="n">
        <v>56597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1513.2</v>
      </c>
      <c r="AL706" s="4" t="n">
        <v>1523.95</v>
      </c>
      <c r="AM706" s="5" t="n">
        <v>1512.5</v>
      </c>
      <c r="AN706" s="4" t="n">
        <v>1520.1</v>
      </c>
      <c r="AO706" s="4" t="n">
        <v>1532.25</v>
      </c>
      <c r="AP706" s="3" t="n">
        <v>1519.6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0.6209343583678322</v>
      </c>
      <c r="E707" s="2" t="n">
        <v>1.028504260946228</v>
      </c>
      <c r="F707" s="3" t="n">
        <v>0.4072134962187335</v>
      </c>
      <c r="G707" s="4" t="n">
        <v>300</v>
      </c>
      <c r="H707" s="4" t="n">
        <v>458</v>
      </c>
      <c r="I707" s="3" t="n">
        <v>320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0.0488</v>
      </c>
      <c r="O707" s="8" t="n">
        <v>0.0791</v>
      </c>
      <c r="P707" s="3" t="n">
        <v>0.0978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10061</t>
        </is>
      </c>
      <c r="V707" s="10" t="inlineStr">
        <is>
          <t>13844</t>
        </is>
      </c>
      <c r="W707" s="3" t="inlineStr">
        <is>
          <t>14011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34.03</v>
      </c>
      <c r="AO707" s="4" t="n">
        <v>34.38</v>
      </c>
      <c r="AP707" s="3" t="n">
        <v>34.52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-0.4276888959290402</v>
      </c>
      <c r="E708" s="2" t="n">
        <v>-0.2863506204263438</v>
      </c>
      <c r="F708" s="3" t="n">
        <v>-0.5583918315252097</v>
      </c>
      <c r="G708" s="4" t="n">
        <v>2400</v>
      </c>
      <c r="H708" s="4" t="n">
        <v>3082</v>
      </c>
      <c r="I708" s="3" t="n">
        <v>3297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4.4657</v>
      </c>
      <c r="O708" s="8" t="n">
        <v>4.9518</v>
      </c>
      <c r="P708" s="3" t="n">
        <v>7.0255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594421</t>
        </is>
      </c>
      <c r="V708" s="10" t="inlineStr">
        <is>
          <t>602503</t>
        </is>
      </c>
      <c r="W708" s="3" t="inlineStr">
        <is>
          <t>763920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62.86</v>
      </c>
      <c r="AO708" s="4" t="n">
        <v>62.68</v>
      </c>
      <c r="AP708" s="3" t="n">
        <v>62.33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0.4676324958738226</v>
      </c>
      <c r="E709" s="2" t="n">
        <v>-0.6479875878433821</v>
      </c>
      <c r="F709" s="3" t="n">
        <v>-0.7808194010655837</v>
      </c>
      <c r="G709" s="4" t="n">
        <v>145</v>
      </c>
      <c r="H709" s="4" t="n">
        <v>343</v>
      </c>
      <c r="I709" s="3" t="n">
        <v>265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0.0515</v>
      </c>
      <c r="O709" s="8" t="n">
        <v>0.2719</v>
      </c>
      <c r="P709" s="3" t="n">
        <v>0.146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2750</t>
        </is>
      </c>
      <c r="V709" s="10" t="inlineStr">
        <is>
          <t>20905</t>
        </is>
      </c>
      <c r="W709" s="3" t="inlineStr">
        <is>
          <t>9024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109.57</v>
      </c>
      <c r="AO709" s="4" t="n">
        <v>108.86</v>
      </c>
      <c r="AP709" s="3" t="n">
        <v>108.01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1.486697965571197</v>
      </c>
      <c r="E710" s="2" t="n">
        <v>-1.250749593078036</v>
      </c>
      <c r="F710" s="3" t="n">
        <v>-1.813134380150958</v>
      </c>
      <c r="G710" s="4" t="n">
        <v>149644</v>
      </c>
      <c r="H710" s="4" t="n">
        <v>175076</v>
      </c>
      <c r="I710" s="3" t="n">
        <v>163787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579.0912999999999</v>
      </c>
      <c r="O710" s="8" t="n">
        <v>478.9666</v>
      </c>
      <c r="P710" s="3" t="n">
        <v>488.2507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5338769</t>
        </is>
      </c>
      <c r="V710" s="10" t="inlineStr">
        <is>
          <t>5244403</t>
        </is>
      </c>
      <c r="W710" s="3" t="inlineStr">
        <is>
          <t>6723104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1482800</v>
      </c>
      <c r="AC710" s="5" t="n">
        <v>2995300</v>
      </c>
      <c r="AD710" s="4" t="n">
        <v>11271</v>
      </c>
      <c r="AE710" s="4" t="n">
        <v>7452</v>
      </c>
      <c r="AF710" s="5" t="n">
        <v>7041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587.55</v>
      </c>
      <c r="AL710" s="4" t="n">
        <v>581.6</v>
      </c>
      <c r="AM710" s="5" t="n">
        <v>570.7</v>
      </c>
      <c r="AN710" s="4" t="n">
        <v>583.65</v>
      </c>
      <c r="AO710" s="4" t="n">
        <v>576.35</v>
      </c>
      <c r="AP710" s="3" t="n">
        <v>565.9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-0.001999980000198179</v>
      </c>
      <c r="F711" s="3" t="n">
        <v>0.002000020000198183</v>
      </c>
      <c r="G711" s="4" t="n">
        <v>7</v>
      </c>
      <c r="H711" s="4" t="n">
        <v>12</v>
      </c>
      <c r="I711" s="3" t="n">
        <v>7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0.4155</v>
      </c>
      <c r="O711" s="8" t="n">
        <v>0.09970000000000001</v>
      </c>
      <c r="P711" s="3" t="n">
        <v>0.2546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4055</t>
        </is>
      </c>
      <c r="V711" s="10" t="inlineStr">
        <is>
          <t>986</t>
        </is>
      </c>
      <c r="W711" s="3" t="inlineStr">
        <is>
          <t>1325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999.99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</v>
      </c>
      <c r="E712" s="2" t="n">
        <v>0.6097560975609725</v>
      </c>
      <c r="F712" s="3" t="n">
        <v>-0.8815426997245187</v>
      </c>
      <c r="G712" s="4" t="n">
        <v>161</v>
      </c>
      <c r="H712" s="4" t="n">
        <v>210</v>
      </c>
      <c r="I712" s="3" t="n">
        <v>183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0.06610000000000001</v>
      </c>
      <c r="O712" s="8" t="n">
        <v>0.0242</v>
      </c>
      <c r="P712" s="3" t="n">
        <v>0.0318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29762</t>
        </is>
      </c>
      <c r="V712" s="10" t="inlineStr">
        <is>
          <t>9771</t>
        </is>
      </c>
      <c r="W712" s="3" t="inlineStr">
        <is>
          <t>13679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18.04</v>
      </c>
      <c r="AO712" s="4" t="n">
        <v>18.15</v>
      </c>
      <c r="AP712" s="3" t="n">
        <v>17.99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0.4232804232804331</v>
      </c>
      <c r="E713" s="2" t="n">
        <v>0.3161222339304464</v>
      </c>
      <c r="F713" s="3" t="n">
        <v>-0.3676470588235309</v>
      </c>
      <c r="G713" s="4" t="n">
        <v>1252</v>
      </c>
      <c r="H713" s="4" t="n">
        <v>1441</v>
      </c>
      <c r="I713" s="3" t="n">
        <v>1800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0.4319</v>
      </c>
      <c r="O713" s="8" t="n">
        <v>0.3055</v>
      </c>
      <c r="P713" s="3" t="n">
        <v>1.2689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134183</t>
        </is>
      </c>
      <c r="V713" s="10" t="inlineStr">
        <is>
          <t>95507</t>
        </is>
      </c>
      <c r="W713" s="3" t="inlineStr">
        <is>
          <t>611076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18.98</v>
      </c>
      <c r="AO713" s="4" t="n">
        <v>19.04</v>
      </c>
      <c r="AP713" s="3" t="n">
        <v>18.97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0.7727975270479135</v>
      </c>
      <c r="E714" s="2" t="n">
        <v>2.300613496932515</v>
      </c>
      <c r="F714" s="3" t="n">
        <v>0.05997001499249182</v>
      </c>
      <c r="G714" s="4" t="n">
        <v>811</v>
      </c>
      <c r="H714" s="4" t="n">
        <v>985</v>
      </c>
      <c r="I714" s="3" t="n">
        <v>1210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0.4053</v>
      </c>
      <c r="O714" s="8" t="n">
        <v>0.7031000000000001</v>
      </c>
      <c r="P714" s="3" t="n">
        <v>0.8767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100153</t>
        </is>
      </c>
      <c r="V714" s="10" t="inlineStr">
        <is>
          <t>162731</t>
        </is>
      </c>
      <c r="W714" s="3" t="inlineStr">
        <is>
          <t>179163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32.6</v>
      </c>
      <c r="AO714" s="4" t="n">
        <v>33.35</v>
      </c>
      <c r="AP714" s="3" t="n">
        <v>33.37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-0.3695150115473581</v>
      </c>
      <c r="E715" s="2" t="n">
        <v>2.735280482151152</v>
      </c>
      <c r="F715" s="3" t="n">
        <v>-0.3459687123947112</v>
      </c>
      <c r="G715" s="4" t="n">
        <v>416</v>
      </c>
      <c r="H715" s="4" t="n">
        <v>498</v>
      </c>
      <c r="I715" s="3" t="n">
        <v>1075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0.7088</v>
      </c>
      <c r="O715" s="8" t="n">
        <v>0.3163</v>
      </c>
      <c r="P715" s="3" t="n">
        <v>1.4654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54785</t>
        </is>
      </c>
      <c r="V715" s="10" t="inlineStr">
        <is>
          <t>38435</t>
        </is>
      </c>
      <c r="W715" s="3" t="inlineStr">
        <is>
          <t>175704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64.70999999999999</v>
      </c>
      <c r="AO715" s="4" t="n">
        <v>66.48</v>
      </c>
      <c r="AP715" s="3" t="n">
        <v>66.25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0.2106149957877031</v>
      </c>
      <c r="E716" s="2" t="n">
        <v>0.3783102143757876</v>
      </c>
      <c r="F716" s="3" t="n">
        <v>-0.628140703517582</v>
      </c>
      <c r="G716" s="4" t="n">
        <v>273</v>
      </c>
      <c r="H716" s="4" t="n">
        <v>311</v>
      </c>
      <c r="I716" s="3" t="n">
        <v>439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0.0444</v>
      </c>
      <c r="O716" s="8" t="n">
        <v>0.0432</v>
      </c>
      <c r="P716" s="3" t="n">
        <v>0.1167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13323</t>
        </is>
      </c>
      <c r="V716" s="10" t="inlineStr">
        <is>
          <t>16549</t>
        </is>
      </c>
      <c r="W716" s="3" t="inlineStr">
        <is>
          <t>39851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23.79</v>
      </c>
      <c r="AO716" s="4" t="n">
        <v>23.88</v>
      </c>
      <c r="AP716" s="3" t="n">
        <v>23.73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-0.04000800160032632</v>
      </c>
      <c r="E717" s="2" t="n">
        <v>-0.240144086451866</v>
      </c>
      <c r="F717" s="3" t="n">
        <v>-0.5817452357071197</v>
      </c>
      <c r="G717" s="4" t="n">
        <v>522</v>
      </c>
      <c r="H717" s="4" t="n">
        <v>954</v>
      </c>
      <c r="I717" s="3" t="n">
        <v>284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0.4377</v>
      </c>
      <c r="O717" s="8" t="n">
        <v>9.2453</v>
      </c>
      <c r="P717" s="3" t="n">
        <v>0.2747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40559</t>
        </is>
      </c>
      <c r="V717" s="10" t="inlineStr">
        <is>
          <t>1846382</t>
        </is>
      </c>
      <c r="W717" s="3" t="inlineStr">
        <is>
          <t>35196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49.97</v>
      </c>
      <c r="AO717" s="4" t="n">
        <v>49.85</v>
      </c>
      <c r="AP717" s="3" t="n">
        <v>49.56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-1.226277372262779</v>
      </c>
      <c r="E718" s="2" t="n">
        <v>0.02955956251848985</v>
      </c>
      <c r="F718" s="3" t="n">
        <v>-0.8274231678487031</v>
      </c>
      <c r="G718" s="4" t="n">
        <v>1294</v>
      </c>
      <c r="H718" s="4" t="n">
        <v>567</v>
      </c>
      <c r="I718" s="3" t="n">
        <v>911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0.5009</v>
      </c>
      <c r="O718" s="8" t="n">
        <v>0.3011</v>
      </c>
      <c r="P718" s="3" t="n">
        <v>0.6342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117513</t>
        </is>
      </c>
      <c r="V718" s="10" t="inlineStr">
        <is>
          <t>63530</t>
        </is>
      </c>
      <c r="W718" s="3" t="inlineStr">
        <is>
          <t>163830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33.83</v>
      </c>
      <c r="AO718" s="4" t="n">
        <v>33.84</v>
      </c>
      <c r="AP718" s="3" t="n">
        <v>33.56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0.02018326403746473</v>
      </c>
      <c r="E719" s="2" t="n">
        <v>0.2058277504237593</v>
      </c>
      <c r="F719" s="3" t="n">
        <v>-0.7209311691973064</v>
      </c>
      <c r="G719" s="4" t="n">
        <v>907</v>
      </c>
      <c r="H719" s="4" t="n">
        <v>770</v>
      </c>
      <c r="I719" s="3" t="n">
        <v>2398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3.1902</v>
      </c>
      <c r="O719" s="8" t="n">
        <v>0.7189</v>
      </c>
      <c r="P719" s="3" t="n">
        <v>3.7254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93656</t>
        </is>
      </c>
      <c r="V719" s="10" t="inlineStr">
        <is>
          <t>20441</t>
        </is>
      </c>
      <c r="W719" s="3" t="inlineStr">
        <is>
          <t>141909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247.78</v>
      </c>
      <c r="AO719" s="4" t="n">
        <v>248.29</v>
      </c>
      <c r="AP719" s="3" t="n">
        <v>246.5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0.2846685644570975</v>
      </c>
      <c r="E720" s="2" t="n">
        <v>-0.2433090024330848</v>
      </c>
      <c r="F720" s="3" t="n">
        <v>-0.4878048780487845</v>
      </c>
      <c r="G720" s="4" t="n">
        <v>536</v>
      </c>
      <c r="H720" s="4" t="n">
        <v>293</v>
      </c>
      <c r="I720" s="3" t="n">
        <v>286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2.0843</v>
      </c>
      <c r="O720" s="8" t="n">
        <v>0.2556</v>
      </c>
      <c r="P720" s="3" t="n">
        <v>0.2028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748397</t>
        </is>
      </c>
      <c r="V720" s="10" t="inlineStr">
        <is>
          <t>65432</t>
        </is>
      </c>
      <c r="W720" s="3" t="inlineStr">
        <is>
          <t>57825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24.66</v>
      </c>
      <c r="AO720" s="4" t="n">
        <v>24.6</v>
      </c>
      <c r="AP720" s="3" t="n">
        <v>24.48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0.05708848715509255</v>
      </c>
      <c r="E721" s="2" t="n">
        <v>0.4754659566375048</v>
      </c>
      <c r="F721" s="3" t="n">
        <v>-0.5300018928639053</v>
      </c>
      <c r="G721" s="4" t="n">
        <v>62</v>
      </c>
      <c r="H721" s="4" t="n">
        <v>97</v>
      </c>
      <c r="I721" s="3" t="n">
        <v>114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0.0313</v>
      </c>
      <c r="O721" s="8" t="n">
        <v>0.0355</v>
      </c>
      <c r="P721" s="3" t="n">
        <v>0.1731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4779</t>
        </is>
      </c>
      <c r="V721" s="10" t="inlineStr">
        <is>
          <t>4732</t>
        </is>
      </c>
      <c r="W721" s="3" t="inlineStr">
        <is>
          <t>26253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52.58</v>
      </c>
      <c r="AO721" s="4" t="n">
        <v>52.83</v>
      </c>
      <c r="AP721" s="3" t="n">
        <v>52.55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0.2920418593331648</v>
      </c>
      <c r="E722" s="2" t="n">
        <v>-0.133462751759281</v>
      </c>
      <c r="F722" s="3" t="n">
        <v>-0.5588628356214409</v>
      </c>
      <c r="G722" s="4" t="n">
        <v>416</v>
      </c>
      <c r="H722" s="4" t="n">
        <v>414</v>
      </c>
      <c r="I722" s="3" t="n">
        <v>596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0.9622000000000001</v>
      </c>
      <c r="O722" s="8" t="n">
        <v>0.2917</v>
      </c>
      <c r="P722" s="3" t="n">
        <v>0.399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81326</t>
        </is>
      </c>
      <c r="V722" s="10" t="inlineStr">
        <is>
          <t>26931</t>
        </is>
      </c>
      <c r="W722" s="3" t="inlineStr">
        <is>
          <t>32273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82.42</v>
      </c>
      <c r="AO722" s="4" t="n">
        <v>82.31</v>
      </c>
      <c r="AP722" s="3" t="n">
        <v>81.84999999999999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-0.9940858185478697</v>
      </c>
      <c r="E723" s="2" t="n">
        <v>-0.01270971021861352</v>
      </c>
      <c r="F723" s="3" t="n">
        <v>0.06355662895639655</v>
      </c>
      <c r="G723" s="4" t="n">
        <v>868</v>
      </c>
      <c r="H723" s="4" t="n">
        <v>632</v>
      </c>
      <c r="I723" s="3" t="n">
        <v>504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1.3047</v>
      </c>
      <c r="O723" s="8" t="n">
        <v>2.0765</v>
      </c>
      <c r="P723" s="3" t="n">
        <v>0.545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136197</t>
        </is>
      </c>
      <c r="V723" s="10" t="inlineStr">
        <is>
          <t>229567</t>
        </is>
      </c>
      <c r="W723" s="3" t="inlineStr">
        <is>
          <t>52307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78.68000000000001</v>
      </c>
      <c r="AO723" s="4" t="n">
        <v>78.67</v>
      </c>
      <c r="AP723" s="3" t="n">
        <v>78.72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0.03774534474081673</v>
      </c>
      <c r="E724" s="2" t="n">
        <v>0.06917368884416125</v>
      </c>
      <c r="F724" s="3" t="n">
        <v>-0.2576509771884601</v>
      </c>
      <c r="G724" s="4" t="n">
        <v>3414</v>
      </c>
      <c r="H724" s="4" t="n">
        <v>4632</v>
      </c>
      <c r="I724" s="3" t="n">
        <v>6565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5.055400000000001</v>
      </c>
      <c r="O724" s="8" t="n">
        <v>4.5031</v>
      </c>
      <c r="P724" s="3" t="n">
        <v>6.847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235812</t>
        </is>
      </c>
      <c r="V724" s="10" t="inlineStr">
        <is>
          <t>223050</t>
        </is>
      </c>
      <c r="W724" s="3" t="inlineStr">
        <is>
          <t>292082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159.02</v>
      </c>
      <c r="AO724" s="4" t="n">
        <v>159.13</v>
      </c>
      <c r="AP724" s="3" t="n">
        <v>158.72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-0.02362948960301428</v>
      </c>
      <c r="E725" s="2" t="n">
        <v>0.3860395493579098</v>
      </c>
      <c r="F725" s="3" t="n">
        <v>-0.4708836917281498</v>
      </c>
      <c r="G725" s="4" t="n">
        <v>198</v>
      </c>
      <c r="H725" s="4" t="n">
        <v>148</v>
      </c>
      <c r="I725" s="3" t="n">
        <v>131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0.1765</v>
      </c>
      <c r="O725" s="8" t="n">
        <v>0.0864</v>
      </c>
      <c r="P725" s="3" t="n">
        <v>0.1315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8410</t>
        </is>
      </c>
      <c r="V725" s="10" t="inlineStr">
        <is>
          <t>5208</t>
        </is>
      </c>
      <c r="W725" s="3" t="inlineStr">
        <is>
          <t>7004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126.93</v>
      </c>
      <c r="AO725" s="4" t="n">
        <v>127.42</v>
      </c>
      <c r="AP725" s="3" t="n">
        <v>126.82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-2.739726027397263</v>
      </c>
      <c r="E726" s="2" t="n">
        <v>1.056338028169017</v>
      </c>
      <c r="F726" s="3" t="n">
        <v>-2.090592334494766</v>
      </c>
      <c r="G726" s="4" t="n">
        <v>189</v>
      </c>
      <c r="H726" s="4" t="n">
        <v>192</v>
      </c>
      <c r="I726" s="3" t="n">
        <v>157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0.1065</v>
      </c>
      <c r="O726" s="8" t="n">
        <v>0.0936</v>
      </c>
      <c r="P726" s="3" t="n">
        <v>0.09660000000000001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14.2</v>
      </c>
      <c r="AO726" s="4" t="n">
        <v>14.35</v>
      </c>
      <c r="AP726" s="3" t="n">
        <v>14.05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0.08176614881438909</v>
      </c>
      <c r="E727" s="2" t="n">
        <v>0.2450980392156811</v>
      </c>
      <c r="F727" s="3" t="n">
        <v>-0.1629991850040715</v>
      </c>
      <c r="G727" s="4" t="n">
        <v>1104</v>
      </c>
      <c r="H727" s="4" t="n">
        <v>1304</v>
      </c>
      <c r="I727" s="3" t="n">
        <v>1289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0.2441</v>
      </c>
      <c r="O727" s="8" t="n">
        <v>0.2053</v>
      </c>
      <c r="P727" s="3" t="n">
        <v>0.3074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145464</t>
        </is>
      </c>
      <c r="V727" s="10" t="inlineStr">
        <is>
          <t>109708</t>
        </is>
      </c>
      <c r="W727" s="3" t="inlineStr">
        <is>
          <t>205111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12.24</v>
      </c>
      <c r="AO727" s="4" t="n">
        <v>12.27</v>
      </c>
      <c r="AP727" s="3" t="n">
        <v>12.25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-2.026286966045996</v>
      </c>
      <c r="E728" s="2" t="n">
        <v>-1.006148686416999</v>
      </c>
      <c r="F728" s="3" t="n">
        <v>-0.7905138339920981</v>
      </c>
      <c r="G728" s="4" t="n">
        <v>134</v>
      </c>
      <c r="H728" s="4" t="n">
        <v>177</v>
      </c>
      <c r="I728" s="3" t="n">
        <v>139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0.1045</v>
      </c>
      <c r="O728" s="8" t="n">
        <v>0.1168</v>
      </c>
      <c r="P728" s="3" t="n">
        <v>0.0655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8334</t>
        </is>
      </c>
      <c r="V728" s="10" t="inlineStr">
        <is>
          <t>7830</t>
        </is>
      </c>
      <c r="W728" s="3" t="inlineStr">
        <is>
          <t>5406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89.45</v>
      </c>
      <c r="AO728" s="4" t="n">
        <v>88.55</v>
      </c>
      <c r="AP728" s="3" t="n">
        <v>87.84999999999999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-1.061891297518061</v>
      </c>
      <c r="E729" s="2" t="n">
        <v>-0.8467759007578645</v>
      </c>
      <c r="F729" s="3" t="n">
        <v>-0.5956701823305979</v>
      </c>
      <c r="G729" s="4" t="n">
        <v>17175</v>
      </c>
      <c r="H729" s="4" t="n">
        <v>15826</v>
      </c>
      <c r="I729" s="3" t="n">
        <v>23517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44.3266</v>
      </c>
      <c r="O729" s="8" t="n">
        <v>39.20820000000001</v>
      </c>
      <c r="P729" s="3" t="n">
        <v>62.5767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55663</t>
        </is>
      </c>
      <c r="V729" s="10" t="inlineStr">
        <is>
          <t>50962</t>
        </is>
      </c>
      <c r="W729" s="3" t="inlineStr">
        <is>
          <t>89478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2361.9</v>
      </c>
      <c r="AO729" s="4" t="n">
        <v>2341.9</v>
      </c>
      <c r="AP729" s="3" t="n">
        <v>2327.95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0.3981089823339196</v>
      </c>
      <c r="E730" s="2" t="n">
        <v>-0.7682775712515546</v>
      </c>
      <c r="F730" s="3" t="n">
        <v>0.1498501498501555</v>
      </c>
      <c r="G730" s="4" t="n">
        <v>9384</v>
      </c>
      <c r="H730" s="4" t="n">
        <v>5304</v>
      </c>
      <c r="I730" s="3" t="n">
        <v>5132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3.9522</v>
      </c>
      <c r="O730" s="8" t="n">
        <v>2.4885</v>
      </c>
      <c r="P730" s="3" t="n">
        <v>1.9901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83490</t>
        </is>
      </c>
      <c r="V730" s="10" t="inlineStr">
        <is>
          <t>63173</t>
        </is>
      </c>
      <c r="W730" s="3" t="inlineStr">
        <is>
          <t>47372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201.75</v>
      </c>
      <c r="AO730" s="4" t="n">
        <v>200.2</v>
      </c>
      <c r="AP730" s="3" t="n">
        <v>200.5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-2.392011147236417</v>
      </c>
      <c r="E731" s="2" t="n">
        <v>-0.6423982869378988</v>
      </c>
      <c r="F731" s="3" t="n">
        <v>-0.5986590038314176</v>
      </c>
      <c r="G731" s="4" t="n">
        <v>10515</v>
      </c>
      <c r="H731" s="4" t="n">
        <v>8522</v>
      </c>
      <c r="I731" s="3" t="n">
        <v>11606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12.8684</v>
      </c>
      <c r="O731" s="8" t="n">
        <v>10.9451</v>
      </c>
      <c r="P731" s="3" t="n">
        <v>12.1787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365802</t>
        </is>
      </c>
      <c r="V731" s="10" t="inlineStr">
        <is>
          <t>292223</t>
        </is>
      </c>
      <c r="W731" s="3" t="inlineStr">
        <is>
          <t>255573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210.15</v>
      </c>
      <c r="AO731" s="4" t="n">
        <v>208.8</v>
      </c>
      <c r="AP731" s="3" t="n">
        <v>207.55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-1.048846269103986</v>
      </c>
      <c r="E732" s="2" t="n">
        <v>0.2119927316777676</v>
      </c>
      <c r="F732" s="3" t="n">
        <v>-0.6346328195829454</v>
      </c>
      <c r="G732" s="4" t="n">
        <v>1356</v>
      </c>
      <c r="H732" s="4" t="n">
        <v>1278</v>
      </c>
      <c r="I732" s="3" t="n">
        <v>1365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0.9728</v>
      </c>
      <c r="O732" s="8" t="n">
        <v>0.7563</v>
      </c>
      <c r="P732" s="3" t="n">
        <v>0.6018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19125</t>
        </is>
      </c>
      <c r="V732" s="10" t="inlineStr">
        <is>
          <t>13999</t>
        </is>
      </c>
      <c r="W732" s="3" t="inlineStr">
        <is>
          <t>10224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330.2</v>
      </c>
      <c r="AO732" s="4" t="n">
        <v>330.9</v>
      </c>
      <c r="AP732" s="3" t="n">
        <v>328.8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-2.185631676957753</v>
      </c>
      <c r="E733" s="2" t="n">
        <v>-0.751503006012024</v>
      </c>
      <c r="F733" s="3" t="n">
        <v>-0.5451792024230163</v>
      </c>
      <c r="G733" s="4" t="n">
        <v>4417</v>
      </c>
      <c r="H733" s="4" t="n">
        <v>4892</v>
      </c>
      <c r="I733" s="3" t="n">
        <v>10690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2.8742</v>
      </c>
      <c r="O733" s="8" t="n">
        <v>2.2158</v>
      </c>
      <c r="P733" s="3" t="n">
        <v>4.9264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30021</t>
        </is>
      </c>
      <c r="V733" s="10" t="inlineStr">
        <is>
          <t>22463</t>
        </is>
      </c>
      <c r="W733" s="3" t="inlineStr">
        <is>
          <t>34069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499</v>
      </c>
      <c r="AO733" s="4" t="n">
        <v>495.25</v>
      </c>
      <c r="AP733" s="3" t="n">
        <v>492.55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0.301659125188537</v>
      </c>
      <c r="E734" s="2" t="n">
        <v>0</v>
      </c>
      <c r="F734" s="3" t="n">
        <v>0.03007518796993165</v>
      </c>
      <c r="G734" s="4" t="n">
        <v>7119</v>
      </c>
      <c r="H734" s="4" t="n">
        <v>7282</v>
      </c>
      <c r="I734" s="3" t="n">
        <v>5012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5.823</v>
      </c>
      <c r="O734" s="8" t="n">
        <v>8.196099999999999</v>
      </c>
      <c r="P734" s="3" t="n">
        <v>7.909700000000001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81448</t>
        </is>
      </c>
      <c r="V734" s="10" t="inlineStr">
        <is>
          <t>127828</t>
        </is>
      </c>
      <c r="W734" s="3" t="inlineStr">
        <is>
          <t>162290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332.5</v>
      </c>
      <c r="AO734" s="4" t="n">
        <v>332.5</v>
      </c>
      <c r="AP734" s="3" t="n">
        <v>332.6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1.914664513089718</v>
      </c>
      <c r="E735" s="2" t="n">
        <v>0.4061148347475774</v>
      </c>
      <c r="F735" s="3" t="n">
        <v>-0.191822865285542</v>
      </c>
      <c r="G735" s="4" t="n">
        <v>61664</v>
      </c>
      <c r="H735" s="4" t="n">
        <v>121799</v>
      </c>
      <c r="I735" s="3" t="n">
        <v>48951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376.8118</v>
      </c>
      <c r="O735" s="8" t="n">
        <v>369.9293</v>
      </c>
      <c r="P735" s="3" t="n">
        <v>158.1501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408449</t>
        </is>
      </c>
      <c r="V735" s="10" t="inlineStr">
        <is>
          <t>342007</t>
        </is>
      </c>
      <c r="W735" s="3" t="inlineStr">
        <is>
          <t>174692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-111450</v>
      </c>
      <c r="AC735" s="5" t="n">
        <v>-79050</v>
      </c>
      <c r="AD735" s="4" t="n">
        <v>10235</v>
      </c>
      <c r="AE735" s="4" t="n">
        <v>10167</v>
      </c>
      <c r="AF735" s="5" t="n">
        <v>4992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4577.6</v>
      </c>
      <c r="AL735" s="4" t="n">
        <v>4605.1</v>
      </c>
      <c r="AM735" s="5" t="n">
        <v>4580.5</v>
      </c>
      <c r="AN735" s="4" t="n">
        <v>4543.05</v>
      </c>
      <c r="AO735" s="4" t="n">
        <v>4561.5</v>
      </c>
      <c r="AP735" s="3" t="n">
        <v>4552.75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1.261693746922698</v>
      </c>
      <c r="E736" s="2" t="n">
        <v>3.130128244089224</v>
      </c>
      <c r="F736" s="3" t="n">
        <v>-0.2799387081565299</v>
      </c>
      <c r="G736" s="4" t="n">
        <v>1426</v>
      </c>
      <c r="H736" s="4" t="n">
        <v>1160</v>
      </c>
      <c r="I736" s="3" t="n">
        <v>1306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1.1972</v>
      </c>
      <c r="O736" s="8" t="n">
        <v>1.108</v>
      </c>
      <c r="P736" s="3" t="n">
        <v>1.1923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3654</t>
        </is>
      </c>
      <c r="V736" s="10" t="inlineStr">
        <is>
          <t>4106</t>
        </is>
      </c>
      <c r="W736" s="3" t="inlineStr">
        <is>
          <t>4033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1645.3</v>
      </c>
      <c r="AO736" s="4" t="n">
        <v>1696.8</v>
      </c>
      <c r="AP736" s="3" t="n">
        <v>1692.05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-1.633789180684981</v>
      </c>
      <c r="E737" s="2" t="n">
        <v>-2.559055118110231</v>
      </c>
      <c r="F737" s="3" t="n">
        <v>1.035353535353541</v>
      </c>
      <c r="G737" s="4" t="n">
        <v>3204</v>
      </c>
      <c r="H737" s="4" t="n">
        <v>4862</v>
      </c>
      <c r="I737" s="3" t="n">
        <v>3292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2.035</v>
      </c>
      <c r="O737" s="8" t="n">
        <v>2.9329</v>
      </c>
      <c r="P737" s="3" t="n">
        <v>1.5624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33766</t>
        </is>
      </c>
      <c r="V737" s="10" t="inlineStr">
        <is>
          <t>45619</t>
        </is>
      </c>
      <c r="W737" s="3" t="inlineStr">
        <is>
          <t>22194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406.4</v>
      </c>
      <c r="AO737" s="4" t="n">
        <v>396</v>
      </c>
      <c r="AP737" s="3" t="n">
        <v>400.1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0.3972194637537201</v>
      </c>
      <c r="E738" s="2" t="n">
        <v>-0.428618529508741</v>
      </c>
      <c r="F738" s="3" t="n">
        <v>-1.953642384105953</v>
      </c>
      <c r="G738" s="4" t="n">
        <v>725</v>
      </c>
      <c r="H738" s="4" t="n">
        <v>276</v>
      </c>
      <c r="I738" s="3" t="n">
        <v>1062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0.1283</v>
      </c>
      <c r="O738" s="8" t="n">
        <v>0.07290000000000001</v>
      </c>
      <c r="P738" s="3" t="n">
        <v>0.3592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3970</t>
        </is>
      </c>
      <c r="V738" s="10" t="inlineStr">
        <is>
          <t>2976</t>
        </is>
      </c>
      <c r="W738" s="3" t="inlineStr">
        <is>
          <t>15924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151.65</v>
      </c>
      <c r="AO738" s="4" t="n">
        <v>151</v>
      </c>
      <c r="AP738" s="3" t="n">
        <v>148.05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2.60336906584992</v>
      </c>
      <c r="E739" s="2" t="n">
        <v>3.084577114427855</v>
      </c>
      <c r="F739" s="3" t="n">
        <v>-2.895752895752896</v>
      </c>
      <c r="G739" s="4" t="n">
        <v>125425</v>
      </c>
      <c r="H739" s="4" t="n">
        <v>81780</v>
      </c>
      <c r="I739" s="3" t="n">
        <v>115006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564.8824</v>
      </c>
      <c r="O739" s="8" t="n">
        <v>364.5166</v>
      </c>
      <c r="P739" s="3" t="n">
        <v>550.8627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16359460</t>
        </is>
      </c>
      <c r="V739" s="10" t="inlineStr">
        <is>
          <t>11242394</t>
        </is>
      </c>
      <c r="W739" s="3" t="inlineStr">
        <is>
          <t>14130621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100.5</v>
      </c>
      <c r="AO739" s="4" t="n">
        <v>103.6</v>
      </c>
      <c r="AP739" s="3" t="n">
        <v>100.6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-0.9536898217557738</v>
      </c>
      <c r="E740" s="2" t="n">
        <v>1.400159777992672</v>
      </c>
      <c r="F740" s="3" t="n">
        <v>-0.9827500414662389</v>
      </c>
      <c r="G740" s="4" t="n">
        <v>15821</v>
      </c>
      <c r="H740" s="4" t="n">
        <v>16145</v>
      </c>
      <c r="I740" s="3" t="n">
        <v>17330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18.4608</v>
      </c>
      <c r="O740" s="8" t="n">
        <v>20.0825</v>
      </c>
      <c r="P740" s="3" t="n">
        <v>21.1392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57998</t>
        </is>
      </c>
      <c r="V740" s="10" t="inlineStr">
        <is>
          <t>67046</t>
        </is>
      </c>
      <c r="W740" s="3" t="inlineStr">
        <is>
          <t>78174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1189.15</v>
      </c>
      <c r="AO740" s="4" t="n">
        <v>1205.8</v>
      </c>
      <c r="AP740" s="3" t="n">
        <v>1193.95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1.027951027951039</v>
      </c>
      <c r="E741" s="2" t="n">
        <v>1.857779810220647</v>
      </c>
      <c r="F741" s="3" t="n">
        <v>-1.44228071159998</v>
      </c>
      <c r="G741" s="4" t="n">
        <v>2592</v>
      </c>
      <c r="H741" s="4" t="n">
        <v>3746</v>
      </c>
      <c r="I741" s="3" t="n">
        <v>2439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2.6602</v>
      </c>
      <c r="O741" s="8" t="n">
        <v>3.6029</v>
      </c>
      <c r="P741" s="3" t="n">
        <v>1.5015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18451</t>
        </is>
      </c>
      <c r="V741" s="10" t="inlineStr">
        <is>
          <t>26955</t>
        </is>
      </c>
      <c r="W741" s="3" t="inlineStr">
        <is>
          <t>8672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874.7</v>
      </c>
      <c r="AO741" s="4" t="n">
        <v>890.95</v>
      </c>
      <c r="AP741" s="3" t="n">
        <v>878.1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-0.9623226227369071</v>
      </c>
      <c r="E742" s="2" t="n">
        <v>-0.1317523056653604</v>
      </c>
      <c r="F742" s="3" t="n">
        <v>-1.896437994722955</v>
      </c>
      <c r="G742" s="4" t="n">
        <v>9123</v>
      </c>
      <c r="H742" s="4" t="n">
        <v>8343</v>
      </c>
      <c r="I742" s="3" t="n">
        <v>7714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7.494199999999999</v>
      </c>
      <c r="O742" s="8" t="n">
        <v>5.786900000000001</v>
      </c>
      <c r="P742" s="3" t="n">
        <v>7.3026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126646</t>
        </is>
      </c>
      <c r="V742" s="10" t="inlineStr">
        <is>
          <t>102489</t>
        </is>
      </c>
      <c r="W742" s="3" t="inlineStr">
        <is>
          <t>126201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303.6</v>
      </c>
      <c r="AO742" s="4" t="n">
        <v>303.2</v>
      </c>
      <c r="AP742" s="3" t="n">
        <v>297.45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0.08021639772409629</v>
      </c>
      <c r="E743" s="2" t="n">
        <v>0.5964807634953773</v>
      </c>
      <c r="F743" s="3" t="n">
        <v>-1.515713015120074</v>
      </c>
      <c r="G743" s="4" t="n">
        <v>1327</v>
      </c>
      <c r="H743" s="4" t="n">
        <v>2040</v>
      </c>
      <c r="I743" s="3" t="n">
        <v>2526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1.2223</v>
      </c>
      <c r="O743" s="8" t="n">
        <v>2.3395</v>
      </c>
      <c r="P743" s="3" t="n">
        <v>3.7974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2540</t>
        </is>
      </c>
      <c r="V743" s="10" t="inlineStr">
        <is>
          <t>5571</t>
        </is>
      </c>
      <c r="W743" s="3" t="inlineStr">
        <is>
          <t>9379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2682.4</v>
      </c>
      <c r="AO743" s="4" t="n">
        <v>2698.4</v>
      </c>
      <c r="AP743" s="3" t="n">
        <v>2657.5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0.4315925766076824</v>
      </c>
      <c r="E744" s="2" t="n">
        <v>-2.75032230339492</v>
      </c>
      <c r="F744" s="3" t="n">
        <v>2.165267344233309</v>
      </c>
      <c r="G744" s="4" t="n">
        <v>1199</v>
      </c>
      <c r="H744" s="4" t="n">
        <v>2150</v>
      </c>
      <c r="I744" s="3" t="n">
        <v>849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1.9791</v>
      </c>
      <c r="O744" s="8" t="n">
        <v>3.5024</v>
      </c>
      <c r="P744" s="3" t="n">
        <v>1.579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78929</t>
        </is>
      </c>
      <c r="V744" s="10" t="inlineStr">
        <is>
          <t>130423</t>
        </is>
      </c>
      <c r="W744" s="3" t="inlineStr">
        <is>
          <t>41195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116.35</v>
      </c>
      <c r="AO744" s="4" t="n">
        <v>113.15</v>
      </c>
      <c r="AP744" s="3" t="n">
        <v>115.6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-1.546923341354417</v>
      </c>
      <c r="E745" s="2" t="n">
        <v>-0.2444134078212251</v>
      </c>
      <c r="F745" s="3" t="n">
        <v>-2.030101505075258</v>
      </c>
      <c r="G745" s="4" t="n">
        <v>5622</v>
      </c>
      <c r="H745" s="4" t="n">
        <v>2628</v>
      </c>
      <c r="I745" s="3" t="n">
        <v>3986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3.9834</v>
      </c>
      <c r="O745" s="8" t="n">
        <v>1.7798</v>
      </c>
      <c r="P745" s="3" t="n">
        <v>3.5866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153676</t>
        </is>
      </c>
      <c r="V745" s="10" t="inlineStr">
        <is>
          <t>64203</t>
        </is>
      </c>
      <c r="W745" s="3" t="inlineStr">
        <is>
          <t>158797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143.2</v>
      </c>
      <c r="AO745" s="4" t="n">
        <v>142.85</v>
      </c>
      <c r="AP745" s="3" t="n">
        <v>139.95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-0.8691639104684221</v>
      </c>
      <c r="E746" s="2" t="n">
        <v>-0.4577901924270534</v>
      </c>
      <c r="F746" s="3" t="n">
        <v>0.8808168992127176</v>
      </c>
      <c r="G746" s="4" t="n">
        <v>77737</v>
      </c>
      <c r="H746" s="4" t="n">
        <v>240974</v>
      </c>
      <c r="I746" s="3" t="n">
        <v>159113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308.577</v>
      </c>
      <c r="O746" s="8" t="n">
        <v>1142.4732</v>
      </c>
      <c r="P746" s="3" t="n">
        <v>687.8039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2798696</t>
        </is>
      </c>
      <c r="V746" s="10" t="inlineStr">
        <is>
          <t>11086829</t>
        </is>
      </c>
      <c r="W746" s="3" t="inlineStr">
        <is>
          <t>5775874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7163800</v>
      </c>
      <c r="AC746" s="5" t="n">
        <v>1859200</v>
      </c>
      <c r="AD746" s="4" t="n">
        <v>5904</v>
      </c>
      <c r="AE746" s="4" t="n">
        <v>18110</v>
      </c>
      <c r="AF746" s="5" t="n">
        <v>14636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649</v>
      </c>
      <c r="AL746" s="4" t="n">
        <v>648</v>
      </c>
      <c r="AM746" s="5" t="n">
        <v>651.7</v>
      </c>
      <c r="AN746" s="4" t="n">
        <v>644.4</v>
      </c>
      <c r="AO746" s="4" t="n">
        <v>641.45</v>
      </c>
      <c r="AP746" s="3" t="n">
        <v>647.1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-1.690507152145638</v>
      </c>
      <c r="E747" s="2" t="n">
        <v>1.671476671476669</v>
      </c>
      <c r="F747" s="3" t="n">
        <v>0</v>
      </c>
      <c r="G747" s="4" t="n">
        <v>743</v>
      </c>
      <c r="H747" s="4" t="n">
        <v>956</v>
      </c>
      <c r="I747" s="3" t="n">
        <v>1068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0.4018</v>
      </c>
      <c r="O747" s="8" t="n">
        <v>0.3525</v>
      </c>
      <c r="P747" s="3" t="n">
        <v>0.2165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4978</t>
        </is>
      </c>
      <c r="V747" s="10" t="inlineStr">
        <is>
          <t>5161</t>
        </is>
      </c>
      <c r="W747" s="3" t="inlineStr">
        <is>
          <t>2467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415.8</v>
      </c>
      <c r="AO747" s="4" t="n">
        <v>422.75</v>
      </c>
      <c r="AP747" s="3" t="n">
        <v>422.75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4.939422180801489</v>
      </c>
      <c r="E748" s="2" t="n">
        <v>4.973357015985798</v>
      </c>
      <c r="F748" s="3" t="n">
        <v>0.9306260575296059</v>
      </c>
      <c r="G748" s="4" t="n">
        <v>886</v>
      </c>
      <c r="H748" s="4" t="n">
        <v>1098</v>
      </c>
      <c r="I748" s="3" t="n">
        <v>1753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0.9218999999999999</v>
      </c>
      <c r="O748" s="8" t="n">
        <v>1.1458</v>
      </c>
      <c r="P748" s="3" t="n">
        <v>1.8121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56.3</v>
      </c>
      <c r="AO748" s="4" t="n">
        <v>59.1</v>
      </c>
      <c r="AP748" s="3" t="n">
        <v>59.65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-0.74569298020056</v>
      </c>
      <c r="E749" s="2" t="n">
        <v>1.411917098445593</v>
      </c>
      <c r="F749" s="3" t="n">
        <v>-0.9835227998467151</v>
      </c>
      <c r="G749" s="4" t="n">
        <v>58897</v>
      </c>
      <c r="H749" s="4" t="n">
        <v>66350</v>
      </c>
      <c r="I749" s="3" t="n">
        <v>97482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302.3141</v>
      </c>
      <c r="O749" s="8" t="n">
        <v>379.7095</v>
      </c>
      <c r="P749" s="3" t="n">
        <v>485.1375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2761429</t>
        </is>
      </c>
      <c r="V749" s="10" t="inlineStr">
        <is>
          <t>3582727</t>
        </is>
      </c>
      <c r="W749" s="3" t="inlineStr">
        <is>
          <t>3800310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959300</v>
      </c>
      <c r="AD749" s="4" t="n">
        <v>4188</v>
      </c>
      <c r="AE749" s="4" t="n">
        <v>4587</v>
      </c>
      <c r="AF749" s="5" t="n">
        <v>8200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389.1</v>
      </c>
      <c r="AL749" s="4" t="n">
        <v>395.35</v>
      </c>
      <c r="AM749" s="5" t="n">
        <v>391.65</v>
      </c>
      <c r="AN749" s="4" t="n">
        <v>386</v>
      </c>
      <c r="AO749" s="4" t="n">
        <v>391.45</v>
      </c>
      <c r="AP749" s="3" t="n">
        <v>387.6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9.999999999999995</v>
      </c>
      <c r="E750" s="2" t="n">
        <v>9.956709956709965</v>
      </c>
      <c r="F750" s="3" t="n">
        <v>4.986876640419943</v>
      </c>
      <c r="G750" s="4" t="n">
        <v>21641</v>
      </c>
      <c r="H750" s="4" t="n">
        <v>22069</v>
      </c>
      <c r="I750" s="3" t="n">
        <v>1799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39.15320000000001</v>
      </c>
      <c r="O750" s="8" t="n">
        <v>51.27359999999999</v>
      </c>
      <c r="P750" s="3" t="n">
        <v>4.0999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4708561</t>
        </is>
      </c>
      <c r="V750" s="10" t="inlineStr">
        <is>
          <t>4377058</t>
        </is>
      </c>
      <c r="W750" s="3" t="inlineStr">
        <is>
          <t>1024980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34.65</v>
      </c>
      <c r="AO750" s="4" t="n">
        <v>38.1</v>
      </c>
      <c r="AP750" s="3" t="n">
        <v>40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3.122020972354615</v>
      </c>
      <c r="E751" s="2" t="n">
        <v>-2.149295123642249</v>
      </c>
      <c r="F751" s="3" t="n">
        <v>-3.471894189891353</v>
      </c>
      <c r="G751" s="4" t="n">
        <v>43792</v>
      </c>
      <c r="H751" s="4" t="n">
        <v>17461</v>
      </c>
      <c r="I751" s="3" t="n">
        <v>21528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99.0849</v>
      </c>
      <c r="O751" s="8" t="n">
        <v>25.347</v>
      </c>
      <c r="P751" s="3" t="n">
        <v>32.4922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1572965</t>
        </is>
      </c>
      <c r="V751" s="10" t="inlineStr">
        <is>
          <t>467930</t>
        </is>
      </c>
      <c r="W751" s="3" t="inlineStr">
        <is>
          <t>698178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216.35</v>
      </c>
      <c r="AO751" s="4" t="n">
        <v>211.7</v>
      </c>
      <c r="AP751" s="3" t="n">
        <v>204.35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-2.02709383961238</v>
      </c>
      <c r="E752" s="2" t="n">
        <v>7.690754945498592</v>
      </c>
      <c r="F752" s="3" t="n">
        <v>0.1124648547329002</v>
      </c>
      <c r="G752" s="4" t="n">
        <v>71976</v>
      </c>
      <c r="H752" s="4" t="n">
        <v>265894</v>
      </c>
      <c r="I752" s="3" t="n">
        <v>95033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328.788</v>
      </c>
      <c r="O752" s="8" t="n">
        <v>1143.942</v>
      </c>
      <c r="P752" s="3" t="n">
        <v>309.0922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2364617</t>
        </is>
      </c>
      <c r="V752" s="10" t="inlineStr">
        <is>
          <t>6076997</t>
        </is>
      </c>
      <c r="W752" s="3" t="inlineStr">
        <is>
          <t>1697441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1039500</v>
      </c>
      <c r="AC752" s="5" t="n">
        <v>-785700</v>
      </c>
      <c r="AD752" s="4" t="n">
        <v>12488</v>
      </c>
      <c r="AE752" s="4" t="n">
        <v>22657</v>
      </c>
      <c r="AF752" s="5" t="n">
        <v>7945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497.6</v>
      </c>
      <c r="AL752" s="4" t="n">
        <v>538.4</v>
      </c>
      <c r="AM752" s="5" t="n">
        <v>537.9</v>
      </c>
      <c r="AN752" s="4" t="n">
        <v>495.4</v>
      </c>
      <c r="AO752" s="4" t="n">
        <v>533.5</v>
      </c>
      <c r="AP752" s="3" t="n">
        <v>534.1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0.1954090112753205</v>
      </c>
      <c r="E753" s="2" t="n">
        <v>-0.1860611087448558</v>
      </c>
      <c r="F753" s="3" t="n">
        <v>-0.4154875802901675</v>
      </c>
      <c r="G753" s="4" t="n">
        <v>119896</v>
      </c>
      <c r="H753" s="4" t="n">
        <v>142813</v>
      </c>
      <c r="I753" s="3" t="n">
        <v>163501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473.1986</v>
      </c>
      <c r="O753" s="8" t="n">
        <v>477.7446</v>
      </c>
      <c r="P753" s="3" t="n">
        <v>574.8338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1757221</t>
        </is>
      </c>
      <c r="V753" s="10" t="inlineStr">
        <is>
          <t>970988</t>
        </is>
      </c>
      <c r="W753" s="3" t="inlineStr">
        <is>
          <t>1566032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2700</v>
      </c>
      <c r="AC753" s="5" t="n">
        <v>-530400</v>
      </c>
      <c r="AD753" s="4" t="n">
        <v>3628</v>
      </c>
      <c r="AE753" s="4" t="n">
        <v>6066</v>
      </c>
      <c r="AF753" s="5" t="n">
        <v>9819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2246.25</v>
      </c>
      <c r="AL753" s="4" t="n">
        <v>2244.25</v>
      </c>
      <c r="AM753" s="5" t="n">
        <v>2230.35</v>
      </c>
      <c r="AN753" s="4" t="n">
        <v>2230.45</v>
      </c>
      <c r="AO753" s="4" t="n">
        <v>2226.3</v>
      </c>
      <c r="AP753" s="3" t="n">
        <v>2217.05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-1.785470900913183</v>
      </c>
      <c r="E754" s="2" t="n">
        <v>-2.123230641132399</v>
      </c>
      <c r="F754" s="3" t="n">
        <v>-0.6947398270239583</v>
      </c>
      <c r="G754" s="4" t="n">
        <v>13189</v>
      </c>
      <c r="H754" s="4" t="n">
        <v>10807</v>
      </c>
      <c r="I754" s="3" t="n">
        <v>11066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5.7024</v>
      </c>
      <c r="O754" s="8" t="n">
        <v>4.3193</v>
      </c>
      <c r="P754" s="3" t="n">
        <v>4.1493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92858</t>
        </is>
      </c>
      <c r="V754" s="10" t="inlineStr">
        <is>
          <t>79672</t>
        </is>
      </c>
      <c r="W754" s="3" t="inlineStr">
        <is>
          <t>65119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360.3</v>
      </c>
      <c r="AO754" s="4" t="n">
        <v>352.65</v>
      </c>
      <c r="AP754" s="3" t="n">
        <v>350.2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0.6364172068355896</v>
      </c>
      <c r="E755" s="2" t="n">
        <v>1.206230237732764</v>
      </c>
      <c r="F755" s="3" t="n">
        <v>8.794260587826891</v>
      </c>
      <c r="G755" s="4" t="n">
        <v>52144</v>
      </c>
      <c r="H755" s="4" t="n">
        <v>54286</v>
      </c>
      <c r="I755" s="3" t="n">
        <v>174197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102.3425</v>
      </c>
      <c r="O755" s="8" t="n">
        <v>97.36410000000001</v>
      </c>
      <c r="P755" s="3" t="n">
        <v>477.0502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1008287</t>
        </is>
      </c>
      <c r="V755" s="10" t="inlineStr">
        <is>
          <t>1139911</t>
        </is>
      </c>
      <c r="W755" s="3" t="inlineStr">
        <is>
          <t>2213840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426.95</v>
      </c>
      <c r="AO755" s="4" t="n">
        <v>432.1</v>
      </c>
      <c r="AP755" s="3" t="n">
        <v>470.1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-3.889833390003403</v>
      </c>
      <c r="E756" s="2" t="n">
        <v>4.995400834925362</v>
      </c>
      <c r="F756" s="3" t="n">
        <v>-3.605364242873509</v>
      </c>
      <c r="G756" s="4" t="n">
        <v>996</v>
      </c>
      <c r="H756" s="4" t="n">
        <v>524</v>
      </c>
      <c r="I756" s="3" t="n">
        <v>1626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1.2545</v>
      </c>
      <c r="O756" s="8" t="n">
        <v>1.6304</v>
      </c>
      <c r="P756" s="3" t="n">
        <v>2.7368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11953</t>
        </is>
      </c>
      <c r="V756" s="10" t="inlineStr">
        <is>
          <t>11415</t>
        </is>
      </c>
      <c r="W756" s="3" t="inlineStr">
        <is>
          <t>19751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706.65</v>
      </c>
      <c r="AO756" s="4" t="n">
        <v>741.95</v>
      </c>
      <c r="AP756" s="3" t="n">
        <v>715.2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20</v>
      </c>
      <c r="E757" s="2" t="n">
        <v>1.036036036036041</v>
      </c>
      <c r="F757" s="3" t="n">
        <v>-2.96477931341953</v>
      </c>
      <c r="G757" s="4" t="n">
        <v>4096</v>
      </c>
      <c r="H757" s="4" t="n">
        <v>6560</v>
      </c>
      <c r="I757" s="3" t="n">
        <v>1336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7.5936</v>
      </c>
      <c r="O757" s="8" t="n">
        <v>6.0757</v>
      </c>
      <c r="P757" s="3" t="n">
        <v>0.9266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130872</t>
        </is>
      </c>
      <c r="V757" s="10" t="inlineStr">
        <is>
          <t>121470</t>
        </is>
      </c>
      <c r="W757" s="3" t="inlineStr">
        <is>
          <t>25602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222</v>
      </c>
      <c r="AO757" s="4" t="n">
        <v>224.3</v>
      </c>
      <c r="AP757" s="3" t="n">
        <v>217.65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3.781676413255356</v>
      </c>
      <c r="E758" s="2" t="n">
        <v>-0.4507888805409424</v>
      </c>
      <c r="F758" s="3" t="n">
        <v>1.962264150943392</v>
      </c>
      <c r="G758" s="4" t="n">
        <v>12315</v>
      </c>
      <c r="H758" s="4" t="n">
        <v>6151</v>
      </c>
      <c r="I758" s="3" t="n">
        <v>7494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19.546</v>
      </c>
      <c r="O758" s="8" t="n">
        <v>5.898300000000001</v>
      </c>
      <c r="P758" s="3" t="n">
        <v>10.2054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712358</t>
        </is>
      </c>
      <c r="V758" s="10" t="inlineStr">
        <is>
          <t>198044</t>
        </is>
      </c>
      <c r="W758" s="3" t="inlineStr">
        <is>
          <t>415416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133.1</v>
      </c>
      <c r="AO758" s="4" t="n">
        <v>132.5</v>
      </c>
      <c r="AP758" s="3" t="n">
        <v>135.1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-0.3617791019365799</v>
      </c>
      <c r="E759" s="2" t="n">
        <v>-4.250320375907727</v>
      </c>
      <c r="F759" s="3" t="n">
        <v>-1.896051751059558</v>
      </c>
      <c r="G759" s="4" t="n">
        <v>228</v>
      </c>
      <c r="H759" s="4" t="n">
        <v>829</v>
      </c>
      <c r="I759" s="3" t="n">
        <v>480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0.1962</v>
      </c>
      <c r="O759" s="8" t="n">
        <v>0.3805</v>
      </c>
      <c r="P759" s="3" t="n">
        <v>0.2145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6839</t>
        </is>
      </c>
      <c r="V759" s="10" t="inlineStr">
        <is>
          <t>9796</t>
        </is>
      </c>
      <c r="W759" s="3" t="inlineStr">
        <is>
          <t>6792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234.1</v>
      </c>
      <c r="AO759" s="4" t="n">
        <v>224.15</v>
      </c>
      <c r="AP759" s="3" t="n">
        <v>219.9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-3.360202880173889</v>
      </c>
      <c r="E760" s="2" t="n">
        <v>4.639175257731959</v>
      </c>
      <c r="F760" s="3" t="n">
        <v>-1.988356471115096</v>
      </c>
      <c r="G760" s="4" t="n">
        <v>941</v>
      </c>
      <c r="H760" s="4" t="n">
        <v>891</v>
      </c>
      <c r="I760" s="3" t="n">
        <v>765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2.0475</v>
      </c>
      <c r="O760" s="8" t="n">
        <v>3.5207</v>
      </c>
      <c r="P760" s="3" t="n">
        <v>2.6193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1067</v>
      </c>
      <c r="AO760" s="4" t="n">
        <v>1116.5</v>
      </c>
      <c r="AP760" s="3" t="n">
        <v>1094.3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-0.6701087553553674</v>
      </c>
      <c r="E761" s="2" t="n">
        <v>-0.2543685025436925</v>
      </c>
      <c r="F761" s="3" t="n">
        <v>-0.2993680008870087</v>
      </c>
      <c r="G761" s="4" t="n">
        <v>3338</v>
      </c>
      <c r="H761" s="4" t="n">
        <v>3133</v>
      </c>
      <c r="I761" s="3" t="n">
        <v>3612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1.4541</v>
      </c>
      <c r="O761" s="8" t="n">
        <v>1.4484</v>
      </c>
      <c r="P761" s="3" t="n">
        <v>1.4757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15842</t>
        </is>
      </c>
      <c r="V761" s="10" t="inlineStr">
        <is>
          <t>16367</t>
        </is>
      </c>
      <c r="W761" s="3" t="inlineStr">
        <is>
          <t>17022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452.1</v>
      </c>
      <c r="AO761" s="4" t="n">
        <v>450.95</v>
      </c>
      <c r="AP761" s="3" t="n">
        <v>449.6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-2.097902097902103</v>
      </c>
      <c r="E762" s="2" t="n">
        <v>0.3571428571428622</v>
      </c>
      <c r="F762" s="3" t="n">
        <v>-0.711743772242003</v>
      </c>
      <c r="G762" s="4" t="n">
        <v>1722</v>
      </c>
      <c r="H762" s="4" t="n">
        <v>1656</v>
      </c>
      <c r="I762" s="3" t="n">
        <v>1461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1.3137</v>
      </c>
      <c r="O762" s="8" t="n">
        <v>1.0331</v>
      </c>
      <c r="P762" s="3" t="n">
        <v>0.8224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28</v>
      </c>
      <c r="AO762" s="4" t="n">
        <v>28.1</v>
      </c>
      <c r="AP762" s="3" t="n">
        <v>27.9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-2.715654952076682</v>
      </c>
      <c r="E763" s="2" t="n">
        <v>-1.806239737274222</v>
      </c>
      <c r="F763" s="3" t="n">
        <v>-0.167224080267549</v>
      </c>
      <c r="G763" s="4" t="n">
        <v>4344</v>
      </c>
      <c r="H763" s="4" t="n">
        <v>3274</v>
      </c>
      <c r="I763" s="3" t="n">
        <v>1904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14.8054</v>
      </c>
      <c r="O763" s="8" t="n">
        <v>4.1559</v>
      </c>
      <c r="P763" s="3" t="n">
        <v>2.8245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1919736</t>
        </is>
      </c>
      <c r="V763" s="10" t="inlineStr">
        <is>
          <t>478381</t>
        </is>
      </c>
      <c r="W763" s="3" t="inlineStr">
        <is>
          <t>377433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60.9</v>
      </c>
      <c r="AO763" s="4" t="n">
        <v>59.8</v>
      </c>
      <c r="AP763" s="3" t="n">
        <v>59.7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-0.5420054200542083</v>
      </c>
      <c r="E764" s="2" t="n">
        <v>-0.7720254314259714</v>
      </c>
      <c r="F764" s="3" t="n">
        <v>-0.869565217391307</v>
      </c>
      <c r="G764" s="4" t="n">
        <v>1208</v>
      </c>
      <c r="H764" s="4" t="n">
        <v>2704</v>
      </c>
      <c r="I764" s="3" t="n">
        <v>914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0.7782</v>
      </c>
      <c r="O764" s="8" t="n">
        <v>1.9241</v>
      </c>
      <c r="P764" s="3" t="n">
        <v>0.538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33487</t>
        </is>
      </c>
      <c r="V764" s="10" t="inlineStr">
        <is>
          <t>79814</t>
        </is>
      </c>
      <c r="W764" s="3" t="inlineStr">
        <is>
          <t>25412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110.1</v>
      </c>
      <c r="AO764" s="4" t="n">
        <v>109.25</v>
      </c>
      <c r="AP764" s="3" t="n">
        <v>108.3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-1.545489891135301</v>
      </c>
      <c r="E765" s="2" t="n">
        <v>0.1184717148780774</v>
      </c>
      <c r="F765" s="3" t="n">
        <v>0.04930480228774283</v>
      </c>
      <c r="G765" s="4" t="n">
        <v>4403</v>
      </c>
      <c r="H765" s="4" t="n">
        <v>5204</v>
      </c>
      <c r="I765" s="3" t="n">
        <v>3054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2.2905</v>
      </c>
      <c r="O765" s="8" t="n">
        <v>1.776</v>
      </c>
      <c r="P765" s="3" t="n">
        <v>1.0327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24191</t>
        </is>
      </c>
      <c r="V765" s="10" t="inlineStr">
        <is>
          <t>17082</t>
        </is>
      </c>
      <c r="W765" s="3" t="inlineStr">
        <is>
          <t>11343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506.45</v>
      </c>
      <c r="AO765" s="4" t="n">
        <v>507.05</v>
      </c>
      <c r="AP765" s="3" t="n">
        <v>507.3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1.034704127487636</v>
      </c>
      <c r="E766" s="2" t="n">
        <v>3.102223883386287</v>
      </c>
      <c r="F766" s="3" t="n">
        <v>4.419068334239622</v>
      </c>
      <c r="G766" s="4" t="n">
        <v>4071</v>
      </c>
      <c r="H766" s="4" t="n">
        <v>4332</v>
      </c>
      <c r="I766" s="3" t="n">
        <v>6794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9.238799999999999</v>
      </c>
      <c r="O766" s="8" t="n">
        <v>9.196</v>
      </c>
      <c r="P766" s="3" t="n">
        <v>18.6426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212563</t>
        </is>
      </c>
      <c r="V766" s="10" t="inlineStr">
        <is>
          <t>220631</t>
        </is>
      </c>
      <c r="W766" s="3" t="inlineStr">
        <is>
          <t>453229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267.55</v>
      </c>
      <c r="AO766" s="4" t="n">
        <v>275.85</v>
      </c>
      <c r="AP766" s="3" t="n">
        <v>288.04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3.089697243560767</v>
      </c>
      <c r="E767" s="2" t="n">
        <v>-2.438222563147225</v>
      </c>
      <c r="F767" s="3" t="n">
        <v>1.269235089295751</v>
      </c>
      <c r="G767" s="4" t="n">
        <v>18419</v>
      </c>
      <c r="H767" s="4" t="n">
        <v>15666</v>
      </c>
      <c r="I767" s="3" t="n">
        <v>15217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19.1474</v>
      </c>
      <c r="O767" s="8" t="n">
        <v>9.447900000000001</v>
      </c>
      <c r="P767" s="3" t="n">
        <v>14.336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118154</t>
        </is>
      </c>
      <c r="V767" s="10" t="inlineStr">
        <is>
          <t>57135</t>
        </is>
      </c>
      <c r="W767" s="3" t="inlineStr">
        <is>
          <t>103220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912.55</v>
      </c>
      <c r="AO767" s="4" t="n">
        <v>890.3</v>
      </c>
      <c r="AP767" s="3" t="n">
        <v>901.6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0.8301180872208609</v>
      </c>
      <c r="E768" s="2" t="n">
        <v>-1.878478664192942</v>
      </c>
      <c r="F768" s="3" t="n">
        <v>-0.697234696289304</v>
      </c>
      <c r="G768" s="4" t="n">
        <v>20360</v>
      </c>
      <c r="H768" s="4" t="n">
        <v>13316</v>
      </c>
      <c r="I768" s="3" t="n">
        <v>11972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15.4487</v>
      </c>
      <c r="O768" s="8" t="n">
        <v>11.2172</v>
      </c>
      <c r="P768" s="3" t="n">
        <v>8.5219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186804</t>
        </is>
      </c>
      <c r="V768" s="10" t="inlineStr">
        <is>
          <t>89163</t>
        </is>
      </c>
      <c r="W768" s="3" t="inlineStr">
        <is>
          <t>90763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431.2</v>
      </c>
      <c r="AO768" s="4" t="n">
        <v>423.1</v>
      </c>
      <c r="AP768" s="3" t="n">
        <v>420.15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-0.1817749595042035</v>
      </c>
      <c r="E769" s="2" t="n">
        <v>-0.4159415842998944</v>
      </c>
      <c r="F769" s="3" t="n">
        <v>-1.449028715840443</v>
      </c>
      <c r="G769" s="4" t="n">
        <v>2198</v>
      </c>
      <c r="H769" s="4" t="n">
        <v>2257</v>
      </c>
      <c r="I769" s="3" t="n">
        <v>1895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22.631</v>
      </c>
      <c r="O769" s="8" t="n">
        <v>26.3424</v>
      </c>
      <c r="P769" s="3" t="n">
        <v>24.9561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2419</t>
        </is>
      </c>
      <c r="V769" s="10" t="inlineStr">
        <is>
          <t>3350</t>
        </is>
      </c>
      <c r="W769" s="3" t="inlineStr">
        <is>
          <t>3520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45138.55</v>
      </c>
      <c r="AO769" s="4" t="n">
        <v>44950.8</v>
      </c>
      <c r="AP769" s="3" t="n">
        <v>44299.45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-1.062874862295491</v>
      </c>
      <c r="E770" s="2" t="n">
        <v>-0.9753180609109879</v>
      </c>
      <c r="F770" s="3" t="n">
        <v>-0.9661835748792196</v>
      </c>
      <c r="G770" s="4" t="n">
        <v>877</v>
      </c>
      <c r="H770" s="4" t="n">
        <v>1295</v>
      </c>
      <c r="I770" s="3" t="n">
        <v>1003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0.7541</v>
      </c>
      <c r="O770" s="8" t="n">
        <v>1.5033</v>
      </c>
      <c r="P770" s="3" t="n">
        <v>0.9979000000000001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1682</t>
        </is>
      </c>
      <c r="V770" s="10" t="inlineStr">
        <is>
          <t>3027</t>
        </is>
      </c>
      <c r="W770" s="3" t="inlineStr">
        <is>
          <t>2049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2424.85</v>
      </c>
      <c r="AO770" s="4" t="n">
        <v>2401.2</v>
      </c>
      <c r="AP770" s="3" t="n">
        <v>2378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0.2479338842975183</v>
      </c>
      <c r="E771" s="2" t="n">
        <v>-0.8244023083264632</v>
      </c>
      <c r="F771" s="3" t="n">
        <v>-0.3325020781379813</v>
      </c>
      <c r="G771" s="4" t="n">
        <v>121</v>
      </c>
      <c r="H771" s="4" t="n">
        <v>182</v>
      </c>
      <c r="I771" s="3" t="n">
        <v>81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0.0771</v>
      </c>
      <c r="O771" s="8" t="n">
        <v>0.1254</v>
      </c>
      <c r="P771" s="3" t="n">
        <v>0.0352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60.65</v>
      </c>
      <c r="AO771" s="4" t="n">
        <v>60.15</v>
      </c>
      <c r="AP771" s="3" t="n">
        <v>59.95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</v>
      </c>
      <c r="E772" s="2" t="n">
        <v>-0.8674698795180777</v>
      </c>
      <c r="F772" s="3" t="n">
        <v>0.8264462809917439</v>
      </c>
      <c r="G772" s="4" t="n">
        <v>1804</v>
      </c>
      <c r="H772" s="4" t="n">
        <v>1986</v>
      </c>
      <c r="I772" s="3" t="n">
        <v>1954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1.5005</v>
      </c>
      <c r="O772" s="8" t="n">
        <v>1.2364</v>
      </c>
      <c r="P772" s="3" t="n">
        <v>1.4624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97387</t>
        </is>
      </c>
      <c r="V772" s="10" t="inlineStr">
        <is>
          <t>86062</t>
        </is>
      </c>
      <c r="W772" s="3" t="inlineStr">
        <is>
          <t>71920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103.75</v>
      </c>
      <c r="AO772" s="4" t="n">
        <v>102.85</v>
      </c>
      <c r="AP772" s="3" t="n">
        <v>103.7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-3.30526972248206</v>
      </c>
      <c r="E773" s="2" t="n">
        <v>0.2579812963559995</v>
      </c>
      <c r="F773" s="3" t="n">
        <v>1.190093277581231</v>
      </c>
      <c r="G773" s="4" t="n">
        <v>51</v>
      </c>
      <c r="H773" s="4" t="n">
        <v>121</v>
      </c>
      <c r="I773" s="3" t="n">
        <v>168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0.017</v>
      </c>
      <c r="O773" s="8" t="n">
        <v>0.0467</v>
      </c>
      <c r="P773" s="3" t="n">
        <v>0.0461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721</t>
        </is>
      </c>
      <c r="V773" s="10" t="inlineStr">
        <is>
          <t>2626</t>
        </is>
      </c>
      <c r="W773" s="3" t="inlineStr">
        <is>
          <t>2425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155.05</v>
      </c>
      <c r="AO773" s="4" t="n">
        <v>155.45</v>
      </c>
      <c r="AP773" s="3" t="n">
        <v>157.3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3.497085761865103</v>
      </c>
      <c r="E774" s="2" t="n">
        <v>8.045052292839904</v>
      </c>
      <c r="F774" s="3" t="n">
        <v>5.323901712583779</v>
      </c>
      <c r="G774" s="4" t="n">
        <v>25526</v>
      </c>
      <c r="H774" s="4" t="n">
        <v>38833</v>
      </c>
      <c r="I774" s="3" t="n">
        <v>46849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59.3654</v>
      </c>
      <c r="O774" s="8" t="n">
        <v>100.9013</v>
      </c>
      <c r="P774" s="3" t="n">
        <v>113.3187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408394</t>
        </is>
      </c>
      <c r="V774" s="10" t="inlineStr">
        <is>
          <t>785906</t>
        </is>
      </c>
      <c r="W774" s="3" t="inlineStr">
        <is>
          <t>705457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372.9</v>
      </c>
      <c r="AO774" s="4" t="n">
        <v>402.9</v>
      </c>
      <c r="AP774" s="3" t="n">
        <v>424.35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-0.7805265246725727</v>
      </c>
      <c r="E775" s="2" t="n">
        <v>-0.280000000000003</v>
      </c>
      <c r="F775" s="3" t="n">
        <v>0.4278646877924918</v>
      </c>
      <c r="G775" s="4" t="n">
        <v>13299</v>
      </c>
      <c r="H775" s="4" t="n">
        <v>11104</v>
      </c>
      <c r="I775" s="3" t="n">
        <v>13504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54.527</v>
      </c>
      <c r="O775" s="8" t="n">
        <v>30.4524</v>
      </c>
      <c r="P775" s="3" t="n">
        <v>61.7286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1167531</t>
        </is>
      </c>
      <c r="V775" s="10" t="inlineStr">
        <is>
          <t>645297</t>
        </is>
      </c>
      <c r="W775" s="3" t="inlineStr">
        <is>
          <t>1285775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375</v>
      </c>
      <c r="AO775" s="4" t="n">
        <v>373.95</v>
      </c>
      <c r="AP775" s="3" t="n">
        <v>375.55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-4.251700680272108</v>
      </c>
      <c r="E776" s="2" t="n">
        <v>-0.3552397868561203</v>
      </c>
      <c r="F776" s="3" t="n">
        <v>2.139037433155072</v>
      </c>
      <c r="G776" s="4" t="n">
        <v>2244</v>
      </c>
      <c r="H776" s="4" t="n">
        <v>1672</v>
      </c>
      <c r="I776" s="3" t="n">
        <v>3398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1.5113</v>
      </c>
      <c r="O776" s="8" t="n">
        <v>1.1972</v>
      </c>
      <c r="P776" s="3" t="n">
        <v>2.8229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212185</t>
        </is>
      </c>
      <c r="V776" s="10" t="inlineStr">
        <is>
          <t>220505</t>
        </is>
      </c>
      <c r="W776" s="3" t="inlineStr">
        <is>
          <t>372953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28.15</v>
      </c>
      <c r="AO776" s="4" t="n">
        <v>28.05</v>
      </c>
      <c r="AP776" s="3" t="n">
        <v>28.65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-0.8033531260915163</v>
      </c>
      <c r="E777" s="2" t="n">
        <v>-2.816901408450704</v>
      </c>
      <c r="F777" s="3" t="n">
        <v>-4.166666666666666</v>
      </c>
      <c r="G777" s="4" t="n">
        <v>501</v>
      </c>
      <c r="H777" s="4" t="n">
        <v>463</v>
      </c>
      <c r="I777" s="3" t="n">
        <v>828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1.8539</v>
      </c>
      <c r="O777" s="8" t="n">
        <v>1.9307</v>
      </c>
      <c r="P777" s="3" t="n">
        <v>1.9105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142</v>
      </c>
      <c r="AO777" s="4" t="n">
        <v>138</v>
      </c>
      <c r="AP777" s="3" t="n">
        <v>132.25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-1.836466987319628</v>
      </c>
      <c r="E778" s="2" t="n">
        <v>-1.11358574610245</v>
      </c>
      <c r="F778" s="3" t="n">
        <v>-1.103603603603598</v>
      </c>
      <c r="G778" s="4" t="n">
        <v>116775</v>
      </c>
      <c r="H778" s="4" t="n">
        <v>55875</v>
      </c>
      <c r="I778" s="3" t="n">
        <v>73953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443.4224</v>
      </c>
      <c r="O778" s="8" t="n">
        <v>209.9118</v>
      </c>
      <c r="P778" s="3" t="n">
        <v>277.4202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5144215</t>
        </is>
      </c>
      <c r="V778" s="10" t="inlineStr">
        <is>
          <t>4087286</t>
        </is>
      </c>
      <c r="W778" s="3" t="inlineStr">
        <is>
          <t>4320669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224.5</v>
      </c>
      <c r="AO778" s="4" t="n">
        <v>222</v>
      </c>
      <c r="AP778" s="3" t="n">
        <v>219.55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0.7659713168187633</v>
      </c>
      <c r="E779" s="2" t="n">
        <v>-1.358563803978647</v>
      </c>
      <c r="F779" s="3" t="n">
        <v>-0.6230529595015503</v>
      </c>
      <c r="G779" s="4" t="n">
        <v>6272</v>
      </c>
      <c r="H779" s="4" t="n">
        <v>5670</v>
      </c>
      <c r="I779" s="3" t="n">
        <v>6268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3.896</v>
      </c>
      <c r="O779" s="8" t="n">
        <v>4.0079</v>
      </c>
      <c r="P779" s="3" t="n">
        <v>3.672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73384</t>
        </is>
      </c>
      <c r="V779" s="10" t="inlineStr">
        <is>
          <t>84599</t>
        </is>
      </c>
      <c r="W779" s="3" t="inlineStr">
        <is>
          <t>64217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309.15</v>
      </c>
      <c r="AO779" s="4" t="n">
        <v>304.95</v>
      </c>
      <c r="AP779" s="3" t="n">
        <v>303.05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2.222222222222214</v>
      </c>
      <c r="E780" s="2" t="n">
        <v>-1.63043478260868</v>
      </c>
      <c r="F780" s="3" t="n">
        <v>0.552486187845292</v>
      </c>
      <c r="G780" s="4" t="n">
        <v>56</v>
      </c>
      <c r="H780" s="4" t="n">
        <v>82</v>
      </c>
      <c r="I780" s="3" t="n">
        <v>54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0.0019</v>
      </c>
      <c r="O780" s="8" t="n">
        <v>0.0212</v>
      </c>
      <c r="P780" s="3" t="n">
        <v>0.0026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1630</t>
        </is>
      </c>
      <c r="V780" s="10" t="inlineStr">
        <is>
          <t>17467</t>
        </is>
      </c>
      <c r="W780" s="3" t="inlineStr">
        <is>
          <t>2784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9.199999999999999</v>
      </c>
      <c r="AO780" s="4" t="n">
        <v>9.050000000000001</v>
      </c>
      <c r="AP780" s="3" t="n">
        <v>9.1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-0.4878048780487848</v>
      </c>
      <c r="E781" s="2" t="n">
        <v>-1.998491704374062</v>
      </c>
      <c r="F781" s="3" t="n">
        <v>-1.731435167372055</v>
      </c>
      <c r="G781" s="4" t="n">
        <v>34134</v>
      </c>
      <c r="H781" s="4" t="n">
        <v>36237</v>
      </c>
      <c r="I781" s="3" t="n">
        <v>58585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113.5923</v>
      </c>
      <c r="O781" s="8" t="n">
        <v>117.3614</v>
      </c>
      <c r="P781" s="3" t="n">
        <v>203.3459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3012239</t>
        </is>
      </c>
      <c r="V781" s="10" t="inlineStr">
        <is>
          <t>3570323</t>
        </is>
      </c>
      <c r="W781" s="3" t="inlineStr">
        <is>
          <t>5990871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132.6</v>
      </c>
      <c r="AO781" s="4" t="n">
        <v>129.95</v>
      </c>
      <c r="AP781" s="3" t="n">
        <v>127.7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-0.3221083455344137</v>
      </c>
      <c r="E782" s="2" t="n">
        <v>0.4112808460634648</v>
      </c>
      <c r="F782" s="3" t="n">
        <v>-1.66764189584552</v>
      </c>
      <c r="G782" s="4" t="n">
        <v>27163</v>
      </c>
      <c r="H782" s="4" t="n">
        <v>22237</v>
      </c>
      <c r="I782" s="3" t="n">
        <v>26607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74.70439999999999</v>
      </c>
      <c r="O782" s="8" t="n">
        <v>46.573</v>
      </c>
      <c r="P782" s="3" t="n">
        <v>76.303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1867692</t>
        </is>
      </c>
      <c r="V782" s="10" t="inlineStr">
        <is>
          <t>1074726</t>
        </is>
      </c>
      <c r="W782" s="3" t="inlineStr">
        <is>
          <t>1710414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170.2</v>
      </c>
      <c r="AO782" s="4" t="n">
        <v>170.9</v>
      </c>
      <c r="AP782" s="3" t="n">
        <v>168.05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0</v>
      </c>
      <c r="F783" s="3" t="n">
        <v>0</v>
      </c>
      <c r="G783" s="4" t="n">
        <v>6</v>
      </c>
      <c r="H783" s="4" t="n">
        <v>6</v>
      </c>
      <c r="I783" s="3" t="n">
        <v>7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0.0016</v>
      </c>
      <c r="O783" s="8" t="n">
        <v>0.0016</v>
      </c>
      <c r="P783" s="3" t="n">
        <v>0.001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37.25</v>
      </c>
      <c r="AO783" s="4" t="n">
        <v>37.25</v>
      </c>
      <c r="AP783" s="3" t="n">
        <v>37.25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-0.6096380878653165</v>
      </c>
      <c r="E784" s="2" t="n">
        <v>-0.9346704313114508</v>
      </c>
      <c r="F784" s="3" t="n">
        <v>-0.8746928746928725</v>
      </c>
      <c r="G784" s="4" t="n">
        <v>1234</v>
      </c>
      <c r="H784" s="4" t="n">
        <v>2256</v>
      </c>
      <c r="I784" s="3" t="n">
        <v>2143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0.6774</v>
      </c>
      <c r="O784" s="8" t="n">
        <v>1.1911</v>
      </c>
      <c r="P784" s="3" t="n">
        <v>0.8570000000000001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9219</t>
        </is>
      </c>
      <c r="V784" s="10" t="inlineStr">
        <is>
          <t>13147</t>
        </is>
      </c>
      <c r="W784" s="3" t="inlineStr">
        <is>
          <t>9340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513.55</v>
      </c>
      <c r="AO784" s="4" t="n">
        <v>508.75</v>
      </c>
      <c r="AP784" s="3" t="n">
        <v>504.3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0.2337103860895578</v>
      </c>
      <c r="E790" s="2" t="n">
        <v>1.007274762171235</v>
      </c>
      <c r="F790" s="3" t="n">
        <v>-0.387811634349032</v>
      </c>
      <c r="G790" s="4" t="n">
        <v>4916</v>
      </c>
      <c r="H790" s="4" t="n">
        <v>7368</v>
      </c>
      <c r="I790" s="3" t="n">
        <v>10555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15.3586</v>
      </c>
      <c r="O790" s="8" t="n">
        <v>11.819</v>
      </c>
      <c r="P790" s="3" t="n">
        <v>23.8634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1249261</t>
        </is>
      </c>
      <c r="V790" s="10" t="inlineStr">
        <is>
          <t>788831</t>
        </is>
      </c>
      <c r="W790" s="3" t="inlineStr">
        <is>
          <t>1965434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107.22</v>
      </c>
      <c r="AO790" s="4" t="n">
        <v>108.3</v>
      </c>
      <c r="AP790" s="3" t="n">
        <v>107.88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-0.8404085678576044</v>
      </c>
      <c r="E791" s="2" t="n">
        <v>-0.9518428372739955</v>
      </c>
      <c r="F791" s="3" t="n">
        <v>0.2281802624072938</v>
      </c>
      <c r="G791" s="4" t="n">
        <v>409690</v>
      </c>
      <c r="H791" s="4" t="n">
        <v>378404</v>
      </c>
      <c r="I791" s="3" t="n">
        <v>335319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3426.3639</v>
      </c>
      <c r="O791" s="8" t="n">
        <v>2869.677</v>
      </c>
      <c r="P791" s="3" t="n">
        <v>2277.1069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13001458</t>
        </is>
      </c>
      <c r="V791" s="10" t="inlineStr">
        <is>
          <t>13848713</t>
        </is>
      </c>
      <c r="W791" s="3" t="inlineStr">
        <is>
          <t>11284333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-1810900</v>
      </c>
      <c r="AC791" s="5" t="n">
        <v>-1925700</v>
      </c>
      <c r="AD791" s="4" t="n">
        <v>84252</v>
      </c>
      <c r="AE791" s="4" t="n">
        <v>37701</v>
      </c>
      <c r="AF791" s="5" t="n">
        <v>48240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1157.75</v>
      </c>
      <c r="AL791" s="4" t="n">
        <v>1149.95</v>
      </c>
      <c r="AM791" s="5" t="n">
        <v>1150.8</v>
      </c>
      <c r="AN791" s="4" t="n">
        <v>1150.4</v>
      </c>
      <c r="AO791" s="4" t="n">
        <v>1139.45</v>
      </c>
      <c r="AP791" s="3" t="n">
        <v>1142.05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0.2931433764254097</v>
      </c>
      <c r="E798" s="2" t="n">
        <v>-0.631338964721023</v>
      </c>
      <c r="F798" s="3" t="n">
        <v>-1.55601964879253</v>
      </c>
      <c r="G798" s="4" t="n">
        <v>82969</v>
      </c>
      <c r="H798" s="4" t="n">
        <v>38988</v>
      </c>
      <c r="I798" s="3" t="n">
        <v>54864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246.8523</v>
      </c>
      <c r="O798" s="8" t="n">
        <v>54.77180000000001</v>
      </c>
      <c r="P798" s="3" t="n">
        <v>129.343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856462</t>
        </is>
      </c>
      <c r="V798" s="10" t="inlineStr">
        <is>
          <t>186266</t>
        </is>
      </c>
      <c r="W798" s="3" t="inlineStr">
        <is>
          <t>445511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41500</v>
      </c>
      <c r="AC798" s="5" t="n">
        <v>-60500</v>
      </c>
      <c r="AD798" s="4" t="n">
        <v>3196</v>
      </c>
      <c r="AE798" s="4" t="n">
        <v>1248</v>
      </c>
      <c r="AF798" s="5" t="n">
        <v>2657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1722.2</v>
      </c>
      <c r="AL798" s="4" t="n">
        <v>1714</v>
      </c>
      <c r="AM798" s="5" t="n">
        <v>1683.7</v>
      </c>
      <c r="AN798" s="4" t="n">
        <v>1710.65</v>
      </c>
      <c r="AO798" s="4" t="n">
        <v>1699.85</v>
      </c>
      <c r="AP798" s="3" t="n">
        <v>1673.4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2.321843186283265</v>
      </c>
      <c r="E811" s="2" t="n">
        <v>0.6371094431837978</v>
      </c>
      <c r="F811" s="3" t="n">
        <v>0.02601682421300685</v>
      </c>
      <c r="G811" s="4" t="n">
        <v>106225</v>
      </c>
      <c r="H811" s="4" t="n">
        <v>34833</v>
      </c>
      <c r="I811" s="3" t="n">
        <v>44876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237.8529</v>
      </c>
      <c r="O811" s="8" t="n">
        <v>81.77460000000001</v>
      </c>
      <c r="P811" s="3" t="n">
        <v>82.05069999999999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1706489</t>
        </is>
      </c>
      <c r="V811" s="10" t="inlineStr">
        <is>
          <t>642534</t>
        </is>
      </c>
      <c r="W811" s="3" t="inlineStr">
        <is>
          <t>645029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108000</v>
      </c>
      <c r="AC811" s="5" t="n">
        <v>-123000</v>
      </c>
      <c r="AD811" s="4" t="n">
        <v>6175</v>
      </c>
      <c r="AE811" s="4" t="n">
        <v>2363</v>
      </c>
      <c r="AF811" s="5" t="n">
        <v>2771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575.4</v>
      </c>
      <c r="AL811" s="4" t="n">
        <v>577.7</v>
      </c>
      <c r="AM811" s="5" t="n">
        <v>578.15</v>
      </c>
      <c r="AN811" s="4" t="n">
        <v>572.9</v>
      </c>
      <c r="AO811" s="4" t="n">
        <v>576.55</v>
      </c>
      <c r="AP811" s="3" t="n">
        <v>576.7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-1.269641734758017</v>
      </c>
      <c r="E816" s="2" t="n">
        <v>-4.010695187165775</v>
      </c>
      <c r="F816" s="3" t="n">
        <v>5.7699960206924</v>
      </c>
      <c r="G816" s="4" t="n">
        <v>16889</v>
      </c>
      <c r="H816" s="4" t="n">
        <v>15562</v>
      </c>
      <c r="I816" s="3" t="n">
        <v>24124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14.2715</v>
      </c>
      <c r="O816" s="8" t="n">
        <v>12.1967</v>
      </c>
      <c r="P816" s="3" t="n">
        <v>22.0651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219936</t>
        </is>
      </c>
      <c r="V816" s="10" t="inlineStr">
        <is>
          <t>188555</t>
        </is>
      </c>
      <c r="W816" s="3" t="inlineStr">
        <is>
          <t>356824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392.7</v>
      </c>
      <c r="AO816" s="4" t="n">
        <v>376.95</v>
      </c>
      <c r="AP816" s="3" t="n">
        <v>398.7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0.2908877287069304</v>
      </c>
      <c r="E817" s="2" t="n">
        <v>-0.5035617784328278</v>
      </c>
      <c r="F817" s="3" t="n">
        <v>-1.130914511978564</v>
      </c>
      <c r="G817" s="4" t="n">
        <v>1942</v>
      </c>
      <c r="H817" s="4" t="n">
        <v>2157</v>
      </c>
      <c r="I817" s="3" t="n">
        <v>1104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2.0238</v>
      </c>
      <c r="O817" s="8" t="n">
        <v>1.8559</v>
      </c>
      <c r="P817" s="3" t="n">
        <v>1.091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2423</t>
        </is>
      </c>
      <c r="V817" s="10" t="inlineStr">
        <is>
          <t>1875</t>
        </is>
      </c>
      <c r="W817" s="3" t="inlineStr">
        <is>
          <t>1051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5292.3</v>
      </c>
      <c r="AO817" s="4" t="n">
        <v>5265.65</v>
      </c>
      <c r="AP817" s="3" t="n">
        <v>5206.1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-1.472191930207207</v>
      </c>
      <c r="E818" s="2" t="n">
        <v>0.8301051466519093</v>
      </c>
      <c r="F818" s="3" t="n">
        <v>-1.866081229418209</v>
      </c>
      <c r="G818" s="4" t="n">
        <v>28638</v>
      </c>
      <c r="H818" s="4" t="n">
        <v>28878</v>
      </c>
      <c r="I818" s="3" t="n">
        <v>37348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100.0036</v>
      </c>
      <c r="O818" s="8" t="n">
        <v>83.14620000000001</v>
      </c>
      <c r="P818" s="3" t="n">
        <v>152.3425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4729930</t>
        </is>
      </c>
      <c r="V818" s="10" t="inlineStr">
        <is>
          <t>3919604</t>
        </is>
      </c>
      <c r="W818" s="3" t="inlineStr">
        <is>
          <t>6829020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90.34999999999999</v>
      </c>
      <c r="AO818" s="4" t="n">
        <v>91.09999999999999</v>
      </c>
      <c r="AP818" s="3" t="n">
        <v>89.40000000000001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-1.858736059479554</v>
      </c>
      <c r="E819" s="2" t="n">
        <v>0</v>
      </c>
      <c r="F819" s="3" t="n">
        <v>0</v>
      </c>
      <c r="G819" s="4" t="n">
        <v>250946</v>
      </c>
      <c r="H819" s="4" t="n">
        <v>240545</v>
      </c>
      <c r="I819" s="3" t="n">
        <v>300263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1277.3546</v>
      </c>
      <c r="O819" s="8" t="n">
        <v>1075.1757</v>
      </c>
      <c r="P819" s="3" t="n">
        <v>1118.4921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443616275</t>
        </is>
      </c>
      <c r="V819" s="10" t="inlineStr">
        <is>
          <t>271331498</t>
        </is>
      </c>
      <c r="W819" s="3" t="inlineStr">
        <is>
          <t>297332033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-8680000</v>
      </c>
      <c r="AC819" s="5" t="n">
        <v>-51560000</v>
      </c>
      <c r="AD819" s="4" t="n">
        <v>1433</v>
      </c>
      <c r="AE819" s="4" t="n">
        <v>478</v>
      </c>
      <c r="AF819" s="5" t="n">
        <v>1915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13.35</v>
      </c>
      <c r="AL819" s="4" t="n">
        <v>13.35</v>
      </c>
      <c r="AM819" s="5" t="n">
        <v>13.25</v>
      </c>
      <c r="AN819" s="4" t="n">
        <v>13.2</v>
      </c>
      <c r="AO819" s="4" t="n">
        <v>13.2</v>
      </c>
      <c r="AP819" s="3" t="n">
        <v>13.2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0.4956629491945443</v>
      </c>
      <c r="E820" s="2" t="n">
        <v>0.6745484877058064</v>
      </c>
      <c r="F820" s="3" t="n">
        <v>0.8573487031700353</v>
      </c>
      <c r="G820" s="4" t="n">
        <v>7506</v>
      </c>
      <c r="H820" s="4" t="n">
        <v>46107</v>
      </c>
      <c r="I820" s="3" t="n">
        <v>22509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10.6973</v>
      </c>
      <c r="O820" s="8" t="n">
        <v>73.3472</v>
      </c>
      <c r="P820" s="3" t="n">
        <v>35.98090000000001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100071</t>
        </is>
      </c>
      <c r="V820" s="10" t="inlineStr">
        <is>
          <t>419522</t>
        </is>
      </c>
      <c r="W820" s="3" t="inlineStr">
        <is>
          <t>220531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689.35</v>
      </c>
      <c r="AO820" s="4" t="n">
        <v>694</v>
      </c>
      <c r="AP820" s="3" t="n">
        <v>699.95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0.04110152075626564</v>
      </c>
      <c r="E821" s="2" t="n">
        <v>-0.2465078060805235</v>
      </c>
      <c r="F821" s="3" t="n">
        <v>-1.688632619439878</v>
      </c>
      <c r="G821" s="4" t="n">
        <v>42764</v>
      </c>
      <c r="H821" s="4" t="n">
        <v>19033</v>
      </c>
      <c r="I821" s="3" t="n">
        <v>35559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97.4743</v>
      </c>
      <c r="O821" s="8" t="n">
        <v>35.1731</v>
      </c>
      <c r="P821" s="3" t="n">
        <v>71.1349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3959468</t>
        </is>
      </c>
      <c r="V821" s="10" t="inlineStr">
        <is>
          <t>1393223</t>
        </is>
      </c>
      <c r="W821" s="3" t="inlineStr">
        <is>
          <t>3375269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-425000</v>
      </c>
      <c r="AC821" s="5" t="n">
        <v>340000</v>
      </c>
      <c r="AD821" s="4" t="n">
        <v>3811</v>
      </c>
      <c r="AE821" s="4" t="n">
        <v>1184</v>
      </c>
      <c r="AF821" s="5" t="n">
        <v>1993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122.7</v>
      </c>
      <c r="AL821" s="4" t="n">
        <v>122.35</v>
      </c>
      <c r="AM821" s="5" t="n">
        <v>120.35</v>
      </c>
      <c r="AN821" s="4" t="n">
        <v>121.7</v>
      </c>
      <c r="AO821" s="4" t="n">
        <v>121.4</v>
      </c>
      <c r="AP821" s="3" t="n">
        <v>119.35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0.612369871402327</v>
      </c>
      <c r="E822" s="2" t="n">
        <v>-0.7303712720633092</v>
      </c>
      <c r="F822" s="3" t="n">
        <v>-0.7970570202329755</v>
      </c>
      <c r="G822" s="4" t="n">
        <v>156389</v>
      </c>
      <c r="H822" s="4" t="n">
        <v>77557</v>
      </c>
      <c r="I822" s="3" t="n">
        <v>80499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637.9281</v>
      </c>
      <c r="O822" s="8" t="n">
        <v>210.3382</v>
      </c>
      <c r="P822" s="3" t="n">
        <v>199.8796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25757398</t>
        </is>
      </c>
      <c r="V822" s="10" t="inlineStr">
        <is>
          <t>11110041</t>
        </is>
      </c>
      <c r="W822" s="3" t="inlineStr">
        <is>
          <t>8724702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6967500</v>
      </c>
      <c r="AC822" s="5" t="n">
        <v>8872500</v>
      </c>
      <c r="AD822" s="4" t="n">
        <v>18392</v>
      </c>
      <c r="AE822" s="4" t="n">
        <v>7129</v>
      </c>
      <c r="AF822" s="5" t="n">
        <v>9641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82.8</v>
      </c>
      <c r="AL822" s="4" t="n">
        <v>82.40000000000001</v>
      </c>
      <c r="AM822" s="5" t="n">
        <v>81.55</v>
      </c>
      <c r="AN822" s="4" t="n">
        <v>82.15000000000001</v>
      </c>
      <c r="AO822" s="4" t="n">
        <v>81.55</v>
      </c>
      <c r="AP822" s="3" t="n">
        <v>80.90000000000001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0.4239380968060591</v>
      </c>
      <c r="E823" s="2" t="n">
        <v>0.05737940079510896</v>
      </c>
      <c r="F823" s="3" t="n">
        <v>-0.5939458485233231</v>
      </c>
      <c r="G823" s="4" t="n">
        <v>28</v>
      </c>
      <c r="H823" s="4" t="n">
        <v>43</v>
      </c>
      <c r="I823" s="3" t="n">
        <v>27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0.0317</v>
      </c>
      <c r="O823" s="8" t="n">
        <v>0.0098</v>
      </c>
      <c r="P823" s="3" t="n">
        <v>0.0178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1293</t>
        </is>
      </c>
      <c r="V823" s="10" t="inlineStr">
        <is>
          <t>215</t>
        </is>
      </c>
      <c r="W823" s="3" t="inlineStr">
        <is>
          <t>725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243.99</v>
      </c>
      <c r="AO823" s="4" t="n">
        <v>244.13</v>
      </c>
      <c r="AP823" s="3" t="n">
        <v>242.68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1.587301587301596</v>
      </c>
      <c r="E824" s="2" t="n">
        <v>9.765625</v>
      </c>
      <c r="F824" s="3" t="n">
        <v>-1.067615658362992</v>
      </c>
      <c r="G824" s="4" t="n">
        <v>1455</v>
      </c>
      <c r="H824" s="4" t="n">
        <v>1516</v>
      </c>
      <c r="I824" s="3" t="n">
        <v>2909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0.1943</v>
      </c>
      <c r="O824" s="8" t="n">
        <v>1.4144</v>
      </c>
      <c r="P824" s="3" t="n">
        <v>1.9654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90940</t>
        </is>
      </c>
      <c r="V824" s="10" t="inlineStr">
        <is>
          <t>672389</t>
        </is>
      </c>
      <c r="W824" s="3" t="inlineStr">
        <is>
          <t>856608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12.8</v>
      </c>
      <c r="AO824" s="4" t="n">
        <v>14.05</v>
      </c>
      <c r="AP824" s="3" t="n">
        <v>13.9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0.643915003219575</v>
      </c>
      <c r="E825" s="2" t="n">
        <v>-0.06397952655151806</v>
      </c>
      <c r="F825" s="3" t="n">
        <v>0.8642765685019352</v>
      </c>
      <c r="G825" s="4" t="n">
        <v>33868</v>
      </c>
      <c r="H825" s="4" t="n">
        <v>58267</v>
      </c>
      <c r="I825" s="3" t="n">
        <v>85586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88.7722</v>
      </c>
      <c r="O825" s="8" t="n">
        <v>198.1565</v>
      </c>
      <c r="P825" s="3" t="n">
        <v>259.9099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2317047</t>
        </is>
      </c>
      <c r="V825" s="10" t="inlineStr">
        <is>
          <t>5844568</t>
        </is>
      </c>
      <c r="W825" s="3" t="inlineStr">
        <is>
          <t>5421231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1301250</v>
      </c>
      <c r="AC825" s="5" t="n">
        <v>-858750</v>
      </c>
      <c r="AD825" s="4" t="n">
        <v>2614</v>
      </c>
      <c r="AE825" s="4" t="n">
        <v>4806</v>
      </c>
      <c r="AF825" s="5" t="n">
        <v>7091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157.1</v>
      </c>
      <c r="AL825" s="4" t="n">
        <v>157.75</v>
      </c>
      <c r="AM825" s="5" t="n">
        <v>159</v>
      </c>
      <c r="AN825" s="4" t="n">
        <v>156.3</v>
      </c>
      <c r="AO825" s="4" t="n">
        <v>156.2</v>
      </c>
      <c r="AP825" s="3" t="n">
        <v>157.55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-1.778231987736329</v>
      </c>
      <c r="E826" s="2" t="n">
        <v>-1.716782852980959</v>
      </c>
      <c r="F826" s="3" t="n">
        <v>-2.307855176794418</v>
      </c>
      <c r="G826" s="4" t="n">
        <v>460</v>
      </c>
      <c r="H826" s="4" t="n">
        <v>448</v>
      </c>
      <c r="I826" s="3" t="n">
        <v>582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0.2257</v>
      </c>
      <c r="O826" s="8" t="n">
        <v>0.2614</v>
      </c>
      <c r="P826" s="3" t="n">
        <v>0.1661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3235</t>
        </is>
      </c>
      <c r="V826" s="10" t="inlineStr">
        <is>
          <t>3833</t>
        </is>
      </c>
      <c r="W826" s="3" t="inlineStr">
        <is>
          <t>1851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480.55</v>
      </c>
      <c r="AO826" s="4" t="n">
        <v>472.3</v>
      </c>
      <c r="AP826" s="3" t="n">
        <v>461.4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-0.878836833602579</v>
      </c>
      <c r="E827" s="2" t="n">
        <v>-1.140882717256666</v>
      </c>
      <c r="F827" s="3" t="n">
        <v>-1.872856766024801</v>
      </c>
      <c r="G827" s="4" t="n">
        <v>6087</v>
      </c>
      <c r="H827" s="4" t="n">
        <v>5867</v>
      </c>
      <c r="I827" s="3" t="n">
        <v>4467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5.4452</v>
      </c>
      <c r="O827" s="8" t="n">
        <v>5.9567</v>
      </c>
      <c r="P827" s="3" t="n">
        <v>4.4812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14321</t>
        </is>
      </c>
      <c r="V827" s="10" t="inlineStr">
        <is>
          <t>14138</t>
        </is>
      </c>
      <c r="W827" s="3" t="inlineStr">
        <is>
          <t>12287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1533.9</v>
      </c>
      <c r="AO827" s="4" t="n">
        <v>1516.4</v>
      </c>
      <c r="AP827" s="3" t="n">
        <v>1488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-0.8714596949891037</v>
      </c>
      <c r="E828" s="2" t="n">
        <v>9.999999999999993</v>
      </c>
      <c r="F828" s="3" t="n">
        <v>4.8951048951049</v>
      </c>
      <c r="G828" s="4" t="n">
        <v>22409</v>
      </c>
      <c r="H828" s="4" t="n">
        <v>56406</v>
      </c>
      <c r="I828" s="3" t="n">
        <v>142522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46.5209</v>
      </c>
      <c r="O828" s="8" t="n">
        <v>178.9494</v>
      </c>
      <c r="P828" s="3" t="n">
        <v>499.24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4082142</t>
        </is>
      </c>
      <c r="V828" s="10" t="inlineStr">
        <is>
          <t>20315734</t>
        </is>
      </c>
      <c r="W828" s="3" t="inlineStr">
        <is>
          <t>27924807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45.5</v>
      </c>
      <c r="AO828" s="4" t="n">
        <v>50.05</v>
      </c>
      <c r="AP828" s="3" t="n">
        <v>52.5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6.836870545853234</v>
      </c>
      <c r="E829" s="2" t="n">
        <v>-1.290133411523247</v>
      </c>
      <c r="F829" s="3" t="n">
        <v>-0.7723154611614336</v>
      </c>
      <c r="G829" s="4" t="n">
        <v>7468</v>
      </c>
      <c r="H829" s="4" t="n">
        <v>4543</v>
      </c>
      <c r="I829" s="3" t="n">
        <v>1431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6.4697</v>
      </c>
      <c r="O829" s="8" t="n">
        <v>2.6488</v>
      </c>
      <c r="P829" s="3" t="n">
        <v>0.6001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42515</t>
        </is>
      </c>
      <c r="V829" s="10" t="inlineStr">
        <is>
          <t>18294</t>
        </is>
      </c>
      <c r="W829" s="3" t="inlineStr">
        <is>
          <t>4984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682.1</v>
      </c>
      <c r="AO829" s="4" t="n">
        <v>673.3</v>
      </c>
      <c r="AP829" s="3" t="n">
        <v>668.1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-4.37115215479332</v>
      </c>
      <c r="E830" s="2" t="n">
        <v>-2.47401821024555</v>
      </c>
      <c r="F830" s="3" t="n">
        <v>-1.310826103357232</v>
      </c>
      <c r="G830" s="4" t="n">
        <v>6964</v>
      </c>
      <c r="H830" s="4" t="n">
        <v>6915</v>
      </c>
      <c r="I830" s="3" t="n">
        <v>4311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5.635800000000001</v>
      </c>
      <c r="O830" s="8" t="n">
        <v>5.3425</v>
      </c>
      <c r="P830" s="3" t="n">
        <v>3.1146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57042</t>
        </is>
      </c>
      <c r="V830" s="10" t="inlineStr">
        <is>
          <t>53663</t>
        </is>
      </c>
      <c r="W830" s="3" t="inlineStr">
        <is>
          <t>28457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543.65</v>
      </c>
      <c r="AO830" s="4" t="n">
        <v>530.2</v>
      </c>
      <c r="AP830" s="3" t="n">
        <v>523.25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1.536463968837906</v>
      </c>
      <c r="E831" s="2" t="n">
        <v>-1.193520886615509</v>
      </c>
      <c r="F831" s="3" t="n">
        <v>-1.811906816220887</v>
      </c>
      <c r="G831" s="4" t="n">
        <v>53058</v>
      </c>
      <c r="H831" s="4" t="n">
        <v>50073</v>
      </c>
      <c r="I831" s="3" t="n">
        <v>35855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163.9205</v>
      </c>
      <c r="O831" s="8" t="n">
        <v>136.8307</v>
      </c>
      <c r="P831" s="3" t="n">
        <v>101.4046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1857313</t>
        </is>
      </c>
      <c r="V831" s="10" t="inlineStr">
        <is>
          <t>1339550</t>
        </is>
      </c>
      <c r="W831" s="3" t="inlineStr">
        <is>
          <t>1095897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2371875</v>
      </c>
      <c r="AC831" s="5" t="n">
        <v>1028500</v>
      </c>
      <c r="AD831" s="4" t="n">
        <v>4321</v>
      </c>
      <c r="AE831" s="4" t="n">
        <v>6124</v>
      </c>
      <c r="AF831" s="5" t="n">
        <v>3609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468.5</v>
      </c>
      <c r="AL831" s="4" t="n">
        <v>456.05</v>
      </c>
      <c r="AM831" s="5" t="n">
        <v>448.9</v>
      </c>
      <c r="AN831" s="4" t="n">
        <v>469.2</v>
      </c>
      <c r="AO831" s="4" t="n">
        <v>463.6</v>
      </c>
      <c r="AP831" s="3" t="n">
        <v>455.2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5.730183522061676</v>
      </c>
      <c r="E832" s="2" t="n">
        <v>-2.575939433108657</v>
      </c>
      <c r="F832" s="3" t="n">
        <v>-2.37869598180441</v>
      </c>
      <c r="G832" s="4" t="n">
        <v>22244</v>
      </c>
      <c r="H832" s="4" t="n">
        <v>8394</v>
      </c>
      <c r="I832" s="3" t="n">
        <v>5162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24.4186</v>
      </c>
      <c r="O832" s="8" t="n">
        <v>5.800599999999999</v>
      </c>
      <c r="P832" s="3" t="n">
        <v>4.8358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202179</t>
        </is>
      </c>
      <c r="V832" s="10" t="inlineStr">
        <is>
          <t>46486</t>
        </is>
      </c>
      <c r="W832" s="3" t="inlineStr">
        <is>
          <t>48718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541.55</v>
      </c>
      <c r="AO832" s="4" t="n">
        <v>527.6</v>
      </c>
      <c r="AP832" s="3" t="n">
        <v>515.05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-1.587686341049573</v>
      </c>
      <c r="E833" s="2" t="n">
        <v>-2.019704433497534</v>
      </c>
      <c r="F833" s="3" t="n">
        <v>0.8924082453494248</v>
      </c>
      <c r="G833" s="4" t="n">
        <v>26918</v>
      </c>
      <c r="H833" s="4" t="n">
        <v>34928</v>
      </c>
      <c r="I833" s="3" t="n">
        <v>23653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34.8978</v>
      </c>
      <c r="O833" s="8" t="n">
        <v>40.62260000000001</v>
      </c>
      <c r="P833" s="3" t="n">
        <v>31.4722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430592</t>
        </is>
      </c>
      <c r="V833" s="10" t="inlineStr">
        <is>
          <t>627421</t>
        </is>
      </c>
      <c r="W833" s="3" t="inlineStr">
        <is>
          <t>386764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406</v>
      </c>
      <c r="AO833" s="4" t="n">
        <v>397.8</v>
      </c>
      <c r="AP833" s="3" t="n">
        <v>401.35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0.4901960784313646</v>
      </c>
      <c r="E834" s="2" t="n">
        <v>2.578397212543546</v>
      </c>
      <c r="F834" s="3" t="n">
        <v>-2.819293478260855</v>
      </c>
      <c r="G834" s="4" t="n">
        <v>13628</v>
      </c>
      <c r="H834" s="4" t="n">
        <v>13831</v>
      </c>
      <c r="I834" s="3" t="n">
        <v>9406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17.1866</v>
      </c>
      <c r="O834" s="8" t="n">
        <v>19.9272</v>
      </c>
      <c r="P834" s="3" t="n">
        <v>13.8725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671460</t>
        </is>
      </c>
      <c r="V834" s="10" t="inlineStr">
        <is>
          <t>738843</t>
        </is>
      </c>
      <c r="W834" s="3" t="inlineStr">
        <is>
          <t>581883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143.5</v>
      </c>
      <c r="AO834" s="4" t="n">
        <v>147.2</v>
      </c>
      <c r="AP834" s="3" t="n">
        <v>143.05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-0.3365114974761765</v>
      </c>
      <c r="E835" s="2" t="n">
        <v>-0.1969611705120959</v>
      </c>
      <c r="F835" s="3" t="n">
        <v>-4.454468564984497</v>
      </c>
      <c r="G835" s="4" t="n">
        <v>418</v>
      </c>
      <c r="H835" s="4" t="n">
        <v>316</v>
      </c>
      <c r="I835" s="3" t="n">
        <v>778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0.08560000000000001</v>
      </c>
      <c r="O835" s="8" t="n">
        <v>0.07340000000000001</v>
      </c>
      <c r="P835" s="3" t="n">
        <v>0.1944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2597</t>
        </is>
      </c>
      <c r="V835" s="10" t="inlineStr">
        <is>
          <t>1982</t>
        </is>
      </c>
      <c r="W835" s="3" t="inlineStr">
        <is>
          <t>7137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177.7</v>
      </c>
      <c r="AO835" s="4" t="n">
        <v>177.35</v>
      </c>
      <c r="AP835" s="3" t="n">
        <v>169.45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-1.379883624272644</v>
      </c>
      <c r="E836" s="2" t="n">
        <v>-0.7080242751180117</v>
      </c>
      <c r="F836" s="3" t="n">
        <v>1.79966044142615</v>
      </c>
      <c r="G836" s="4" t="n">
        <v>5953</v>
      </c>
      <c r="H836" s="4" t="n">
        <v>9168</v>
      </c>
      <c r="I836" s="3" t="n">
        <v>11214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4.4482</v>
      </c>
      <c r="O836" s="8" t="n">
        <v>4.9326</v>
      </c>
      <c r="P836" s="3" t="n">
        <v>8.595700000000001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90901</t>
        </is>
      </c>
      <c r="V836" s="10" t="inlineStr">
        <is>
          <t>98374</t>
        </is>
      </c>
      <c r="W836" s="3" t="inlineStr">
        <is>
          <t>169502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296.6</v>
      </c>
      <c r="AO836" s="4" t="n">
        <v>294.5</v>
      </c>
      <c r="AP836" s="3" t="n">
        <v>299.8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0.05906674542232387</v>
      </c>
      <c r="E837" s="2" t="n">
        <v>-0.7083825265643549</v>
      </c>
      <c r="F837" s="3" t="n">
        <v>-1.367419738406649</v>
      </c>
      <c r="G837" s="4" t="n">
        <v>5755</v>
      </c>
      <c r="H837" s="4" t="n">
        <v>6064</v>
      </c>
      <c r="I837" s="3" t="n">
        <v>6004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11.5329</v>
      </c>
      <c r="O837" s="8" t="n">
        <v>10.0473</v>
      </c>
      <c r="P837" s="3" t="n">
        <v>9.8979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733949</t>
        </is>
      </c>
      <c r="V837" s="10" t="inlineStr">
        <is>
          <t>545679</t>
        </is>
      </c>
      <c r="W837" s="3" t="inlineStr">
        <is>
          <t>603018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84.7</v>
      </c>
      <c r="AO837" s="4" t="n">
        <v>84.09999999999999</v>
      </c>
      <c r="AP837" s="3" t="n">
        <v>82.95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1.03462546558146</v>
      </c>
      <c r="E838" s="2" t="n">
        <v>1.843255051884216</v>
      </c>
      <c r="F838" s="3" t="n">
        <v>-1.01220002681324</v>
      </c>
      <c r="G838" s="4" t="n">
        <v>12516</v>
      </c>
      <c r="H838" s="4" t="n">
        <v>10075</v>
      </c>
      <c r="I838" s="3" t="n">
        <v>12848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18.2138</v>
      </c>
      <c r="O838" s="8" t="n">
        <v>20.7008</v>
      </c>
      <c r="P838" s="3" t="n">
        <v>13.2792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118175</t>
        </is>
      </c>
      <c r="V838" s="10" t="inlineStr">
        <is>
          <t>182863</t>
        </is>
      </c>
      <c r="W838" s="3" t="inlineStr">
        <is>
          <t>77906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732.4</v>
      </c>
      <c r="AO838" s="4" t="n">
        <v>745.9</v>
      </c>
      <c r="AP838" s="3" t="n">
        <v>738.35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-0.2697302697302743</v>
      </c>
      <c r="E839" s="2" t="n">
        <v>0.3305619553240577</v>
      </c>
      <c r="F839" s="3" t="n">
        <v>-0.3095047923322706</v>
      </c>
      <c r="G839" s="4" t="n">
        <v>701</v>
      </c>
      <c r="H839" s="4" t="n">
        <v>423</v>
      </c>
      <c r="I839" s="3" t="n">
        <v>249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0.5753</v>
      </c>
      <c r="O839" s="8" t="n">
        <v>0.2656</v>
      </c>
      <c r="P839" s="3" t="n">
        <v>0.1284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5017</t>
        </is>
      </c>
      <c r="V839" s="10" t="inlineStr">
        <is>
          <t>1809</t>
        </is>
      </c>
      <c r="W839" s="3" t="inlineStr">
        <is>
          <t>939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998.3</v>
      </c>
      <c r="AO839" s="4" t="n">
        <v>1001.6</v>
      </c>
      <c r="AP839" s="3" t="n">
        <v>998.5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0</v>
      </c>
      <c r="E840" s="2" t="n">
        <v>0</v>
      </c>
      <c r="F840" s="3" t="n">
        <v>-1.449275362318848</v>
      </c>
      <c r="G840" s="4" t="n">
        <v>32</v>
      </c>
      <c r="H840" s="4" t="n">
        <v>50</v>
      </c>
      <c r="I840" s="3" t="n">
        <v>40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0.0063</v>
      </c>
      <c r="O840" s="8" t="n">
        <v>0.0106</v>
      </c>
      <c r="P840" s="3" t="n">
        <v>0.0026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3.45</v>
      </c>
      <c r="AO840" s="4" t="n">
        <v>3.45</v>
      </c>
      <c r="AP840" s="3" t="n">
        <v>3.4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4.961832061068709</v>
      </c>
      <c r="E841" s="2" t="n">
        <v>1.575757575757572</v>
      </c>
      <c r="F841" s="3" t="n">
        <v>-5.011933174224347</v>
      </c>
      <c r="G841" s="4" t="n">
        <v>195</v>
      </c>
      <c r="H841" s="4" t="n">
        <v>308</v>
      </c>
      <c r="I841" s="3" t="n">
        <v>178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0.113</v>
      </c>
      <c r="O841" s="8" t="n">
        <v>0.17</v>
      </c>
      <c r="P841" s="3" t="n">
        <v>0.08890000000000001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22525</t>
        </is>
      </c>
      <c r="V841" s="10" t="inlineStr">
        <is>
          <t>32357</t>
        </is>
      </c>
      <c r="W841" s="3" t="inlineStr">
        <is>
          <t>16375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41.25</v>
      </c>
      <c r="AO841" s="4" t="n">
        <v>41.9</v>
      </c>
      <c r="AP841" s="3" t="n">
        <v>39.8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0.09643201542911699</v>
      </c>
      <c r="E842" s="2" t="n">
        <v>-2.986512524084773</v>
      </c>
      <c r="F842" s="3" t="n">
        <v>-1.092353525322749</v>
      </c>
      <c r="G842" s="4" t="n">
        <v>1557</v>
      </c>
      <c r="H842" s="4" t="n">
        <v>1777</v>
      </c>
      <c r="I842" s="3" t="n">
        <v>1556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1.3998</v>
      </c>
      <c r="O842" s="8" t="n">
        <v>1.2508</v>
      </c>
      <c r="P842" s="3" t="n">
        <v>1.1297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107303</t>
        </is>
      </c>
      <c r="V842" s="10" t="inlineStr">
        <is>
          <t>115198</t>
        </is>
      </c>
      <c r="W842" s="3" t="inlineStr">
        <is>
          <t>139561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51.9</v>
      </c>
      <c r="AO842" s="4" t="n">
        <v>50.35</v>
      </c>
      <c r="AP842" s="3" t="n">
        <v>49.8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-1.004119464469623</v>
      </c>
      <c r="E843" s="2" t="n">
        <v>-0.1040312093628128</v>
      </c>
      <c r="F843" s="3" t="n">
        <v>-0.9632908096849701</v>
      </c>
      <c r="G843" s="4" t="n">
        <v>77043</v>
      </c>
      <c r="H843" s="4" t="n">
        <v>64082</v>
      </c>
      <c r="I843" s="3" t="n">
        <v>60510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279.8288</v>
      </c>
      <c r="O843" s="8" t="n">
        <v>126.7861</v>
      </c>
      <c r="P843" s="3" t="n">
        <v>118.5247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2855603</t>
        </is>
      </c>
      <c r="V843" s="10" t="inlineStr">
        <is>
          <t>1219823</t>
        </is>
      </c>
      <c r="W843" s="3" t="inlineStr">
        <is>
          <t>1137783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40000</v>
      </c>
      <c r="AC843" s="5" t="n">
        <v>-68000</v>
      </c>
      <c r="AD843" s="4" t="n">
        <v>7073</v>
      </c>
      <c r="AE843" s="4" t="n">
        <v>3999</v>
      </c>
      <c r="AF843" s="5" t="n">
        <v>3834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581</v>
      </c>
      <c r="AL843" s="4" t="n">
        <v>581.1</v>
      </c>
      <c r="AM843" s="5" t="n">
        <v>575.1</v>
      </c>
      <c r="AN843" s="4" t="n">
        <v>576.75</v>
      </c>
      <c r="AO843" s="4" t="n">
        <v>576.15</v>
      </c>
      <c r="AP843" s="3" t="n">
        <v>570.6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-0.9927200529450694</v>
      </c>
      <c r="E844" s="2" t="n">
        <v>-0.1114081996434938</v>
      </c>
      <c r="F844" s="3" t="n">
        <v>-0.8253401739906288</v>
      </c>
      <c r="G844" s="4" t="n">
        <v>19977</v>
      </c>
      <c r="H844" s="4" t="n">
        <v>11569</v>
      </c>
      <c r="I844" s="3" t="n">
        <v>17655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62.892</v>
      </c>
      <c r="O844" s="8" t="n">
        <v>31.4551</v>
      </c>
      <c r="P844" s="3" t="n">
        <v>56.54340000000001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838011</t>
        </is>
      </c>
      <c r="V844" s="10" t="inlineStr">
        <is>
          <t>532205</t>
        </is>
      </c>
      <c r="W844" s="3" t="inlineStr">
        <is>
          <t>685324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31900</v>
      </c>
      <c r="AC844" s="5" t="n">
        <v>-609000</v>
      </c>
      <c r="AD844" s="4" t="n">
        <v>1940</v>
      </c>
      <c r="AE844" s="4" t="n">
        <v>948</v>
      </c>
      <c r="AF844" s="5" t="n">
        <v>2204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225.15</v>
      </c>
      <c r="AL844" s="4" t="n">
        <v>226.2</v>
      </c>
      <c r="AM844" s="5" t="n">
        <v>224</v>
      </c>
      <c r="AN844" s="4" t="n">
        <v>224.4</v>
      </c>
      <c r="AO844" s="4" t="n">
        <v>224.15</v>
      </c>
      <c r="AP844" s="3" t="n">
        <v>222.3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0.7797037125892161</v>
      </c>
      <c r="E845" s="2" t="n">
        <v>-1.767541510444566</v>
      </c>
      <c r="F845" s="3" t="n">
        <v>-0.333212165273234</v>
      </c>
      <c r="G845" s="4" t="n">
        <v>4007</v>
      </c>
      <c r="H845" s="4" t="n">
        <v>4432</v>
      </c>
      <c r="I845" s="3" t="n">
        <v>5054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4.107200000000001</v>
      </c>
      <c r="O845" s="8" t="n">
        <v>3.7729</v>
      </c>
      <c r="P845" s="3" t="n">
        <v>4.6611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27088</t>
        </is>
      </c>
      <c r="V845" s="10" t="inlineStr">
        <is>
          <t>28443</t>
        </is>
      </c>
      <c r="W845" s="3" t="inlineStr">
        <is>
          <t>28046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840.15</v>
      </c>
      <c r="AO845" s="4" t="n">
        <v>825.3</v>
      </c>
      <c r="AP845" s="3" t="n">
        <v>822.55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0.7871914609739862</v>
      </c>
      <c r="E846" s="2" t="n">
        <v>8.213245584174897</v>
      </c>
      <c r="F846" s="3" t="n">
        <v>-2.146065255762748</v>
      </c>
      <c r="G846" s="4" t="n">
        <v>12321</v>
      </c>
      <c r="H846" s="4" t="n">
        <v>168682</v>
      </c>
      <c r="I846" s="3" t="n">
        <v>44462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26.0123</v>
      </c>
      <c r="O846" s="8" t="n">
        <v>917.732</v>
      </c>
      <c r="P846" s="3" t="n">
        <v>115.4423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30983</t>
        </is>
      </c>
      <c r="V846" s="10" t="inlineStr">
        <is>
          <t>479818</t>
        </is>
      </c>
      <c r="W846" s="3" t="inlineStr">
        <is>
          <t>123186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103200</v>
      </c>
      <c r="AC846" s="5" t="n">
        <v>-18300</v>
      </c>
      <c r="AD846" s="4" t="n">
        <v>2346</v>
      </c>
      <c r="AE846" s="4" t="n">
        <v>12481</v>
      </c>
      <c r="AF846" s="5" t="n">
        <v>2989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2648.3</v>
      </c>
      <c r="AL846" s="4" t="n">
        <v>2876.35</v>
      </c>
      <c r="AM846" s="5" t="n">
        <v>2776.15</v>
      </c>
      <c r="AN846" s="4" t="n">
        <v>2643.9</v>
      </c>
      <c r="AO846" s="4" t="n">
        <v>2861.05</v>
      </c>
      <c r="AP846" s="3" t="n">
        <v>2799.65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-1.93184867185403</v>
      </c>
      <c r="E847" s="2" t="n">
        <v>0.2918376652986818</v>
      </c>
      <c r="F847" s="3" t="n">
        <v>-1.063926525416027</v>
      </c>
      <c r="G847" s="4" t="n">
        <v>54028</v>
      </c>
      <c r="H847" s="4" t="n">
        <v>39222</v>
      </c>
      <c r="I847" s="3" t="n">
        <v>47386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96.99979999999999</v>
      </c>
      <c r="O847" s="8" t="n">
        <v>46.1291</v>
      </c>
      <c r="P847" s="3" t="n">
        <v>94.21430000000001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631514</t>
        </is>
      </c>
      <c r="V847" s="10" t="inlineStr">
        <is>
          <t>387573</t>
        </is>
      </c>
      <c r="W847" s="3" t="inlineStr">
        <is>
          <t>865520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548.25</v>
      </c>
      <c r="AO847" s="4" t="n">
        <v>549.85</v>
      </c>
      <c r="AP847" s="3" t="n">
        <v>544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-1.332373064458044</v>
      </c>
      <c r="E848" s="2" t="n">
        <v>-1.770072992700738</v>
      </c>
      <c r="F848" s="3" t="n">
        <v>0.5944640535017733</v>
      </c>
      <c r="G848" s="4" t="n">
        <v>706</v>
      </c>
      <c r="H848" s="4" t="n">
        <v>517</v>
      </c>
      <c r="I848" s="3" t="n">
        <v>440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0.3</v>
      </c>
      <c r="O848" s="8" t="n">
        <v>0.1915</v>
      </c>
      <c r="P848" s="3" t="n">
        <v>0.1682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4370</t>
        </is>
      </c>
      <c r="V848" s="10" t="inlineStr">
        <is>
          <t>5353</t>
        </is>
      </c>
      <c r="W848" s="3" t="inlineStr">
        <is>
          <t>3845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274</v>
      </c>
      <c r="AO848" s="4" t="n">
        <v>269.15</v>
      </c>
      <c r="AP848" s="3" t="n">
        <v>270.75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-1.476754785779403</v>
      </c>
      <c r="E849" s="2" t="n">
        <v>-0.7772020725388475</v>
      </c>
      <c r="F849" s="3" t="n">
        <v>-0.5408429690414194</v>
      </c>
      <c r="G849" s="4" t="n">
        <v>5037</v>
      </c>
      <c r="H849" s="4" t="n">
        <v>5076</v>
      </c>
      <c r="I849" s="3" t="n">
        <v>3155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1.9605</v>
      </c>
      <c r="O849" s="8" t="n">
        <v>2.2708</v>
      </c>
      <c r="P849" s="3" t="n">
        <v>1.5601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25031</t>
        </is>
      </c>
      <c r="V849" s="10" t="inlineStr">
        <is>
          <t>29191</t>
        </is>
      </c>
      <c r="W849" s="3" t="inlineStr">
        <is>
          <t>29723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270.2</v>
      </c>
      <c r="AO849" s="4" t="n">
        <v>268.1</v>
      </c>
      <c r="AP849" s="3" t="n">
        <v>266.65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1.390126537159161</v>
      </c>
      <c r="E850" s="2" t="n">
        <v>3.162745147276695</v>
      </c>
      <c r="F850" s="3" t="n">
        <v>-2.166372543053611</v>
      </c>
      <c r="G850" s="4" t="n">
        <v>75504</v>
      </c>
      <c r="H850" s="4" t="n">
        <v>109147</v>
      </c>
      <c r="I850" s="3" t="n">
        <v>88782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414.9802</v>
      </c>
      <c r="O850" s="8" t="n">
        <v>484.7092</v>
      </c>
      <c r="P850" s="3" t="n">
        <v>460.0641000000001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650394</t>
        </is>
      </c>
      <c r="V850" s="10" t="inlineStr">
        <is>
          <t>463001</t>
        </is>
      </c>
      <c r="W850" s="3" t="inlineStr">
        <is>
          <t>590591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231900</v>
      </c>
      <c r="AC850" s="5" t="n">
        <v>-135000</v>
      </c>
      <c r="AD850" s="4" t="n">
        <v>4562</v>
      </c>
      <c r="AE850" s="4" t="n">
        <v>8369</v>
      </c>
      <c r="AF850" s="5" t="n">
        <v>5477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3996.6</v>
      </c>
      <c r="AL850" s="4" t="n">
        <v>4141.7</v>
      </c>
      <c r="AM850" s="5" t="n">
        <v>4054.8</v>
      </c>
      <c r="AN850" s="4" t="n">
        <v>3982.3</v>
      </c>
      <c r="AO850" s="4" t="n">
        <v>4108.25</v>
      </c>
      <c r="AP850" s="3" t="n">
        <v>4019.25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0.1786365293474332</v>
      </c>
      <c r="E851" s="2" t="n">
        <v>0.4803668255758877</v>
      </c>
      <c r="F851" s="3" t="n">
        <v>-0.02535221469703445</v>
      </c>
      <c r="G851" s="4" t="n">
        <v>10068</v>
      </c>
      <c r="H851" s="4" t="n">
        <v>7058</v>
      </c>
      <c r="I851" s="3" t="n">
        <v>4860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7.5901</v>
      </c>
      <c r="O851" s="8" t="n">
        <v>5.9337</v>
      </c>
      <c r="P851" s="3" t="n">
        <v>4.2572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32545</t>
        </is>
      </c>
      <c r="V851" s="10" t="inlineStr">
        <is>
          <t>25346</t>
        </is>
      </c>
      <c r="W851" s="3" t="inlineStr">
        <is>
          <t>17402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1373.95</v>
      </c>
      <c r="AO851" s="4" t="n">
        <v>1380.55</v>
      </c>
      <c r="AP851" s="3" t="n">
        <v>1380.2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-1.359059221181604</v>
      </c>
      <c r="E852" s="2" t="n">
        <v>-1.213592233009709</v>
      </c>
      <c r="F852" s="3" t="n">
        <v>-2.167943344413933</v>
      </c>
      <c r="G852" s="4" t="n">
        <v>1734</v>
      </c>
      <c r="H852" s="4" t="n">
        <v>1706</v>
      </c>
      <c r="I852" s="3" t="n">
        <v>2356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1.3081</v>
      </c>
      <c r="O852" s="8" t="n">
        <v>1.3094</v>
      </c>
      <c r="P852" s="3" t="n">
        <v>1.7389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10639</t>
        </is>
      </c>
      <c r="V852" s="10" t="inlineStr">
        <is>
          <t>10568</t>
        </is>
      </c>
      <c r="W852" s="3" t="inlineStr">
        <is>
          <t>16251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700.4</v>
      </c>
      <c r="AO852" s="4" t="n">
        <v>691.9</v>
      </c>
      <c r="AP852" s="3" t="n">
        <v>676.9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-1.693693693693689</v>
      </c>
      <c r="E853" s="2" t="n">
        <v>-0.07331378299119817</v>
      </c>
      <c r="F853" s="3" t="n">
        <v>-2.567865003668378</v>
      </c>
      <c r="G853" s="4" t="n">
        <v>1035</v>
      </c>
      <c r="H853" s="4" t="n">
        <v>1170</v>
      </c>
      <c r="I853" s="3" t="n">
        <v>1729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0.7108</v>
      </c>
      <c r="O853" s="8" t="n">
        <v>0.9376000000000001</v>
      </c>
      <c r="P853" s="3" t="n">
        <v>1.4358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32867</t>
        </is>
      </c>
      <c r="V853" s="10" t="inlineStr">
        <is>
          <t>30296</t>
        </is>
      </c>
      <c r="W853" s="3" t="inlineStr">
        <is>
          <t>60023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136.4</v>
      </c>
      <c r="AO853" s="4" t="n">
        <v>136.3</v>
      </c>
      <c r="AP853" s="3" t="n">
        <v>132.8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-1.605758582502772</v>
      </c>
      <c r="E854" s="2" t="n">
        <v>0.7034327518289252</v>
      </c>
      <c r="F854" s="3" t="n">
        <v>-1.285275216540924</v>
      </c>
      <c r="G854" s="4" t="n">
        <v>1853</v>
      </c>
      <c r="H854" s="4" t="n">
        <v>2763</v>
      </c>
      <c r="I854" s="3" t="n">
        <v>2035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0.6318</v>
      </c>
      <c r="O854" s="8" t="n">
        <v>0.8501000000000001</v>
      </c>
      <c r="P854" s="3" t="n">
        <v>0.5525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22351</t>
        </is>
      </c>
      <c r="V854" s="10" t="inlineStr">
        <is>
          <t>29479</t>
        </is>
      </c>
      <c r="W854" s="3" t="inlineStr">
        <is>
          <t>16150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177.7</v>
      </c>
      <c r="AO854" s="4" t="n">
        <v>178.95</v>
      </c>
      <c r="AP854" s="3" t="n">
        <v>176.65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0.3067955207853966</v>
      </c>
      <c r="E855" s="2" t="n">
        <v>1.361064382933167</v>
      </c>
      <c r="F855" s="3" t="n">
        <v>1.901025950512979</v>
      </c>
      <c r="G855" s="4" t="n">
        <v>5445</v>
      </c>
      <c r="H855" s="4" t="n">
        <v>10234</v>
      </c>
      <c r="I855" s="3" t="n">
        <v>10373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2.836</v>
      </c>
      <c r="O855" s="8" t="n">
        <v>4.7399</v>
      </c>
      <c r="P855" s="3" t="n">
        <v>6.1272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54738</t>
        </is>
      </c>
      <c r="V855" s="10" t="inlineStr">
        <is>
          <t>97269</t>
        </is>
      </c>
      <c r="W855" s="3" t="inlineStr">
        <is>
          <t>89516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326.95</v>
      </c>
      <c r="AO855" s="4" t="n">
        <v>331.4</v>
      </c>
      <c r="AP855" s="3" t="n">
        <v>337.7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0.1102535832414491</v>
      </c>
      <c r="E856" s="2" t="n">
        <v>-1.762114537444928</v>
      </c>
      <c r="F856" s="3" t="n">
        <v>-0.1121076233183952</v>
      </c>
      <c r="G856" s="4" t="n">
        <v>537</v>
      </c>
      <c r="H856" s="4" t="n">
        <v>827</v>
      </c>
      <c r="I856" s="3" t="n">
        <v>556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0.4724</v>
      </c>
      <c r="O856" s="8" t="n">
        <v>0.4393</v>
      </c>
      <c r="P856" s="3" t="n">
        <v>0.226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53638</t>
        </is>
      </c>
      <c r="V856" s="10" t="inlineStr">
        <is>
          <t>65526</t>
        </is>
      </c>
      <c r="W856" s="3" t="inlineStr">
        <is>
          <t>28956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45.4</v>
      </c>
      <c r="AO856" s="4" t="n">
        <v>44.6</v>
      </c>
      <c r="AP856" s="3" t="n">
        <v>44.55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-1.236820762368201</v>
      </c>
      <c r="E857" s="2" t="n">
        <v>0.739067953192356</v>
      </c>
      <c r="F857" s="3" t="n">
        <v>4.422253922967188</v>
      </c>
      <c r="G857" s="4" t="n">
        <v>2024</v>
      </c>
      <c r="H857" s="4" t="n">
        <v>1570</v>
      </c>
      <c r="I857" s="3" t="n">
        <v>3270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3.135</v>
      </c>
      <c r="O857" s="8" t="n">
        <v>1.9078</v>
      </c>
      <c r="P857" s="3" t="n">
        <v>5.904800000000001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77531</t>
        </is>
      </c>
      <c r="V857" s="10" t="inlineStr">
        <is>
          <t>45850</t>
        </is>
      </c>
      <c r="W857" s="3" t="inlineStr">
        <is>
          <t>165939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243.55</v>
      </c>
      <c r="AO857" s="4" t="n">
        <v>245.35</v>
      </c>
      <c r="AP857" s="3" t="n">
        <v>256.2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-4.998478603634749</v>
      </c>
      <c r="E858" s="2" t="n">
        <v>-0.3756114605171235</v>
      </c>
      <c r="F858" s="3" t="n">
        <v>-3.659213795119094</v>
      </c>
      <c r="G858" s="4" t="n">
        <v>1255</v>
      </c>
      <c r="H858" s="4" t="n">
        <v>1490</v>
      </c>
      <c r="I858" s="3" t="n">
        <v>1665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3.7565</v>
      </c>
      <c r="O858" s="8" t="n">
        <v>5.5315</v>
      </c>
      <c r="P858" s="3" t="n">
        <v>5.1488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1717.2</v>
      </c>
      <c r="AO858" s="4" t="n">
        <v>1710.75</v>
      </c>
      <c r="AP858" s="3" t="n">
        <v>1648.15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-0.1338289962825245</v>
      </c>
      <c r="E859" s="2" t="n">
        <v>-2.858844550327583</v>
      </c>
      <c r="F859" s="3" t="n">
        <v>-2.682403433476395</v>
      </c>
      <c r="G859" s="4" t="n">
        <v>836</v>
      </c>
      <c r="H859" s="4" t="n">
        <v>496</v>
      </c>
      <c r="I859" s="3" t="n">
        <v>310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0.3015</v>
      </c>
      <c r="O859" s="8" t="n">
        <v>0.1964</v>
      </c>
      <c r="P859" s="3" t="n">
        <v>0.1347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1808</t>
        </is>
      </c>
      <c r="V859" s="10" t="inlineStr">
        <is>
          <t>3133</t>
        </is>
      </c>
      <c r="W859" s="3" t="inlineStr">
        <is>
          <t>2376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335.8</v>
      </c>
      <c r="AO859" s="4" t="n">
        <v>326.2</v>
      </c>
      <c r="AP859" s="3" t="n">
        <v>317.45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0.2173913043478292</v>
      </c>
      <c r="E860" s="2" t="n">
        <v>-0.8676789587852464</v>
      </c>
      <c r="F860" s="3" t="n">
        <v>-0.8752735229759424</v>
      </c>
      <c r="G860" s="4" t="n">
        <v>1304</v>
      </c>
      <c r="H860" s="4" t="n">
        <v>1850</v>
      </c>
      <c r="I860" s="3" t="n">
        <v>1248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0.4577000000000001</v>
      </c>
      <c r="O860" s="8" t="n">
        <v>0.521</v>
      </c>
      <c r="P860" s="3" t="n">
        <v>0.4128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138149</t>
        </is>
      </c>
      <c r="V860" s="10" t="inlineStr">
        <is>
          <t>150227</t>
        </is>
      </c>
      <c r="W860" s="3" t="inlineStr">
        <is>
          <t>134711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23.05</v>
      </c>
      <c r="AO860" s="4" t="n">
        <v>22.85</v>
      </c>
      <c r="AP860" s="3" t="n">
        <v>22.65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-2.282688093498904</v>
      </c>
      <c r="E861" s="2" t="n">
        <v>0.09344047841524948</v>
      </c>
      <c r="F861" s="3" t="n">
        <v>-1.699029126213596</v>
      </c>
      <c r="G861" s="4" t="n">
        <v>7616</v>
      </c>
      <c r="H861" s="4" t="n">
        <v>7883</v>
      </c>
      <c r="I861" s="3" t="n">
        <v>10116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13.5094</v>
      </c>
      <c r="O861" s="8" t="n">
        <v>4.2286</v>
      </c>
      <c r="P861" s="3" t="n">
        <v>7.060499999999999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402962</t>
        </is>
      </c>
      <c r="V861" s="10" t="inlineStr">
        <is>
          <t>90451</t>
        </is>
      </c>
      <c r="W861" s="3" t="inlineStr">
        <is>
          <t>147374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267.55</v>
      </c>
      <c r="AO861" s="4" t="n">
        <v>267.8</v>
      </c>
      <c r="AP861" s="3" t="n">
        <v>263.25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-1.8860188601886</v>
      </c>
      <c r="E862" s="2" t="n">
        <v>3.092352695361461</v>
      </c>
      <c r="F862" s="3" t="n">
        <v>-5.958654235914061</v>
      </c>
      <c r="G862" s="4" t="n">
        <v>3158</v>
      </c>
      <c r="H862" s="4" t="n">
        <v>6153</v>
      </c>
      <c r="I862" s="3" t="n">
        <v>6359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4.5308</v>
      </c>
      <c r="O862" s="8" t="n">
        <v>5.6953</v>
      </c>
      <c r="P862" s="3" t="n">
        <v>7.2885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230722</t>
        </is>
      </c>
      <c r="V862" s="10" t="inlineStr">
        <is>
          <t>188278</t>
        </is>
      </c>
      <c r="W862" s="3" t="inlineStr">
        <is>
          <t>408523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119.65</v>
      </c>
      <c r="AO862" s="4" t="n">
        <v>123.35</v>
      </c>
      <c r="AP862" s="3" t="n">
        <v>116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-1.934235976789168</v>
      </c>
      <c r="E863" s="2" t="n">
        <v>-1.972386587771203</v>
      </c>
      <c r="F863" s="3" t="n">
        <v>-2.012072434607646</v>
      </c>
      <c r="G863" s="4" t="n">
        <v>78</v>
      </c>
      <c r="H863" s="4" t="n">
        <v>44</v>
      </c>
      <c r="I863" s="3" t="n">
        <v>28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0.0799</v>
      </c>
      <c r="O863" s="8" t="n">
        <v>0.0423</v>
      </c>
      <c r="P863" s="3" t="n">
        <v>0.0182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25.35</v>
      </c>
      <c r="AO863" s="4" t="n">
        <v>24.85</v>
      </c>
      <c r="AP863" s="3" t="n">
        <v>24.35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-0.4745762711864329</v>
      </c>
      <c r="E864" s="2" t="n">
        <v>1.566757493187999</v>
      </c>
      <c r="F864" s="3" t="n">
        <v>-1.27431254191818</v>
      </c>
      <c r="G864" s="4" t="n">
        <v>1225</v>
      </c>
      <c r="H864" s="4" t="n">
        <v>1177</v>
      </c>
      <c r="I864" s="3" t="n">
        <v>742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1.2697</v>
      </c>
      <c r="O864" s="8" t="n">
        <v>1.2945</v>
      </c>
      <c r="P864" s="3" t="n">
        <v>0.5547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69248</t>
        </is>
      </c>
      <c r="V864" s="10" t="inlineStr">
        <is>
          <t>85745</t>
        </is>
      </c>
      <c r="W864" s="3" t="inlineStr">
        <is>
          <t>41808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73.40000000000001</v>
      </c>
      <c r="AO864" s="4" t="n">
        <v>74.55</v>
      </c>
      <c r="AP864" s="3" t="n">
        <v>73.59999999999999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1.912926542276016</v>
      </c>
      <c r="E865" s="2" t="n">
        <v>-0.6927492247806294</v>
      </c>
      <c r="F865" s="3" t="n">
        <v>-1.42838161041722</v>
      </c>
      <c r="G865" s="4" t="n">
        <v>178628</v>
      </c>
      <c r="H865" s="4" t="n">
        <v>188553</v>
      </c>
      <c r="I865" s="3" t="n">
        <v>117794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951.5339</v>
      </c>
      <c r="O865" s="8" t="n">
        <v>384.8653</v>
      </c>
      <c r="P865" s="3" t="n">
        <v>316.0583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2353652</t>
        </is>
      </c>
      <c r="V865" s="10" t="inlineStr">
        <is>
          <t>1122617</t>
        </is>
      </c>
      <c r="W865" s="3" t="inlineStr">
        <is>
          <t>743335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-200500</v>
      </c>
      <c r="AC865" s="5" t="n">
        <v>-198500</v>
      </c>
      <c r="AD865" s="4" t="n">
        <v>29782</v>
      </c>
      <c r="AE865" s="4" t="n">
        <v>9035</v>
      </c>
      <c r="AF865" s="5" t="n">
        <v>12826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1525.4</v>
      </c>
      <c r="AL865" s="4" t="n">
        <v>1519.4</v>
      </c>
      <c r="AM865" s="5" t="n">
        <v>1495.3</v>
      </c>
      <c r="AN865" s="4" t="n">
        <v>1515.7</v>
      </c>
      <c r="AO865" s="4" t="n">
        <v>1505.2</v>
      </c>
      <c r="AP865" s="3" t="n">
        <v>1483.7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0.7954545454545486</v>
      </c>
      <c r="E866" s="2" t="n">
        <v>-0.5214205186020356</v>
      </c>
      <c r="F866" s="3" t="n">
        <v>-0.5666525003541578</v>
      </c>
      <c r="G866" s="4" t="n">
        <v>131666</v>
      </c>
      <c r="H866" s="4" t="n">
        <v>141180</v>
      </c>
      <c r="I866" s="3" t="n">
        <v>108684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548.4136</v>
      </c>
      <c r="O866" s="8" t="n">
        <v>681.7184</v>
      </c>
      <c r="P866" s="3" t="n">
        <v>496.8488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7005798</t>
        </is>
      </c>
      <c r="V866" s="10" t="inlineStr">
        <is>
          <t>6865829</t>
        </is>
      </c>
      <c r="W866" s="3" t="inlineStr">
        <is>
          <t>7031404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-448800</v>
      </c>
      <c r="AC866" s="5" t="n">
        <v>-1870000</v>
      </c>
      <c r="AD866" s="4" t="n">
        <v>6553</v>
      </c>
      <c r="AE866" s="4" t="n">
        <v>10291</v>
      </c>
      <c r="AF866" s="5" t="n">
        <v>5463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356.9</v>
      </c>
      <c r="AL866" s="4" t="n">
        <v>355.65</v>
      </c>
      <c r="AM866" s="5" t="n">
        <v>353.9</v>
      </c>
      <c r="AN866" s="4" t="n">
        <v>354.8</v>
      </c>
      <c r="AO866" s="4" t="n">
        <v>352.95</v>
      </c>
      <c r="AP866" s="3" t="n">
        <v>350.95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-2.857142857142857</v>
      </c>
      <c r="E867" s="2" t="n">
        <v>-0.1470588235294034</v>
      </c>
      <c r="F867" s="3" t="n">
        <v>-0.1472754050073763</v>
      </c>
      <c r="G867" s="4" t="n">
        <v>29611</v>
      </c>
      <c r="H867" s="4" t="n">
        <v>25127</v>
      </c>
      <c r="I867" s="3" t="n">
        <v>20335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63.4271</v>
      </c>
      <c r="O867" s="8" t="n">
        <v>64.6524</v>
      </c>
      <c r="P867" s="3" t="n">
        <v>46.7669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8834100</t>
        </is>
      </c>
      <c r="V867" s="10" t="inlineStr">
        <is>
          <t>5753749</t>
        </is>
      </c>
      <c r="W867" s="3" t="inlineStr">
        <is>
          <t>4403359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34</v>
      </c>
      <c r="AO867" s="4" t="n">
        <v>33.95</v>
      </c>
      <c r="AP867" s="3" t="n">
        <v>33.9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-0.497322111706209</v>
      </c>
      <c r="E868" s="2" t="n">
        <v>-0.9996155324874991</v>
      </c>
      <c r="F868" s="3" t="n">
        <v>-0.2071197411003265</v>
      </c>
      <c r="G868" s="4" t="n">
        <v>955</v>
      </c>
      <c r="H868" s="4" t="n">
        <v>1965</v>
      </c>
      <c r="I868" s="3" t="n">
        <v>981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0.3233</v>
      </c>
      <c r="O868" s="8" t="n">
        <v>0.7851</v>
      </c>
      <c r="P868" s="3" t="n">
        <v>0.425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5111</t>
        </is>
      </c>
      <c r="V868" s="10" t="inlineStr">
        <is>
          <t>12247</t>
        </is>
      </c>
      <c r="W868" s="3" t="inlineStr">
        <is>
          <t>5797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390.15</v>
      </c>
      <c r="AO868" s="4" t="n">
        <v>386.25</v>
      </c>
      <c r="AP868" s="3" t="n">
        <v>385.45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-5.042016806722685</v>
      </c>
      <c r="E869" s="2" t="n">
        <v>-5.042016806722685</v>
      </c>
      <c r="F869" s="3" t="n">
        <v>-5.042016806722685</v>
      </c>
      <c r="G869" s="4" t="n">
        <v>68</v>
      </c>
      <c r="H869" s="4" t="n">
        <v>68</v>
      </c>
      <c r="I869" s="3" t="n">
        <v>68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0.0646</v>
      </c>
      <c r="O869" s="8" t="n">
        <v>0.0646</v>
      </c>
      <c r="P869" s="3" t="n">
        <v>0.0646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5.65</v>
      </c>
      <c r="AO869" s="4" t="n">
        <v>5.65</v>
      </c>
      <c r="AP869" s="3" t="n">
        <v>5.65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0.1962221595714699</v>
      </c>
      <c r="E870" s="2" t="n">
        <v>0.3804207137953152</v>
      </c>
      <c r="F870" s="3" t="n">
        <v>-1.051722784710776</v>
      </c>
      <c r="G870" s="4" t="n">
        <v>862</v>
      </c>
      <c r="H870" s="4" t="n">
        <v>900</v>
      </c>
      <c r="I870" s="3" t="n">
        <v>1622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1.9697</v>
      </c>
      <c r="O870" s="8" t="n">
        <v>1.8893</v>
      </c>
      <c r="P870" s="3" t="n">
        <v>2.3923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12644</t>
        </is>
      </c>
      <c r="V870" s="10" t="inlineStr">
        <is>
          <t>13618</t>
        </is>
      </c>
      <c r="W870" s="3" t="inlineStr">
        <is>
          <t>17116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888.49</v>
      </c>
      <c r="AO870" s="4" t="n">
        <v>891.87</v>
      </c>
      <c r="AP870" s="3" t="n">
        <v>882.49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-0.9897194633211392</v>
      </c>
      <c r="E871" s="2" t="n">
        <v>-0.4294111435711456</v>
      </c>
      <c r="F871" s="3" t="n">
        <v>0.1307928876948573</v>
      </c>
      <c r="G871" s="4" t="n">
        <v>257285</v>
      </c>
      <c r="H871" s="4" t="n">
        <v>541169</v>
      </c>
      <c r="I871" s="3" t="n">
        <v>275760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989.8542</v>
      </c>
      <c r="O871" s="8" t="n">
        <v>1428.3072</v>
      </c>
      <c r="P871" s="3" t="n">
        <v>1248.8626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5510877</t>
        </is>
      </c>
      <c r="V871" s="10" t="inlineStr">
        <is>
          <t>5736028</t>
        </is>
      </c>
      <c r="W871" s="3" t="inlineStr">
        <is>
          <t>4861319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1030800</v>
      </c>
      <c r="AC871" s="5" t="n">
        <v>-302400</v>
      </c>
      <c r="AD871" s="4" t="n">
        <v>16087</v>
      </c>
      <c r="AE871" s="4" t="n">
        <v>23787</v>
      </c>
      <c r="AF871" s="5" t="n">
        <v>26576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1431.1</v>
      </c>
      <c r="AL871" s="4" t="n">
        <v>1427.45</v>
      </c>
      <c r="AM871" s="5" t="n">
        <v>1424.5</v>
      </c>
      <c r="AN871" s="4" t="n">
        <v>1420.55</v>
      </c>
      <c r="AO871" s="4" t="n">
        <v>1414.45</v>
      </c>
      <c r="AP871" s="3" t="n">
        <v>1416.3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1.692779595005664</v>
      </c>
      <c r="E872" s="2" t="n">
        <v>0.893628205609589</v>
      </c>
      <c r="F872" s="3" t="n">
        <v>-0.5458176720876285</v>
      </c>
      <c r="G872" s="4" t="n">
        <v>4789</v>
      </c>
      <c r="H872" s="4" t="n">
        <v>4661</v>
      </c>
      <c r="I872" s="3" t="n">
        <v>3316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7.275</v>
      </c>
      <c r="O872" s="8" t="n">
        <v>7.179600000000001</v>
      </c>
      <c r="P872" s="3" t="n">
        <v>6.4347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8340</t>
        </is>
      </c>
      <c r="V872" s="10" t="inlineStr">
        <is>
          <t>10685</t>
        </is>
      </c>
      <c r="W872" s="3" t="inlineStr">
        <is>
          <t>10422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3994.95</v>
      </c>
      <c r="AO872" s="4" t="n">
        <v>4030.65</v>
      </c>
      <c r="AP872" s="3" t="n">
        <v>4008.65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-2.331868874619797</v>
      </c>
      <c r="E873" s="2" t="n">
        <v>1.418685121107274</v>
      </c>
      <c r="F873" s="3" t="n">
        <v>-3.821221426134441</v>
      </c>
      <c r="G873" s="4" t="n">
        <v>7888</v>
      </c>
      <c r="H873" s="4" t="n">
        <v>12210</v>
      </c>
      <c r="I873" s="3" t="n">
        <v>9466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16.1914</v>
      </c>
      <c r="O873" s="8" t="n">
        <v>89.2166</v>
      </c>
      <c r="P873" s="3" t="n">
        <v>17.1976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683031</t>
        </is>
      </c>
      <c r="V873" s="10" t="inlineStr">
        <is>
          <t>5148942</t>
        </is>
      </c>
      <c r="W873" s="3" t="inlineStr">
        <is>
          <t>769262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144.5</v>
      </c>
      <c r="AO873" s="4" t="n">
        <v>146.55</v>
      </c>
      <c r="AP873" s="3" t="n">
        <v>140.95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-0.5388272583201231</v>
      </c>
      <c r="E874" s="2" t="n">
        <v>-0.007966857871266445</v>
      </c>
      <c r="F874" s="3" t="n">
        <v>-1.896263245956494</v>
      </c>
      <c r="G874" s="4" t="n">
        <v>20495</v>
      </c>
      <c r="H874" s="4" t="n">
        <v>20368</v>
      </c>
      <c r="I874" s="3" t="n">
        <v>33958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45.5804</v>
      </c>
      <c r="O874" s="8" t="n">
        <v>43.8227</v>
      </c>
      <c r="P874" s="3" t="n">
        <v>74.4552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307403</t>
        </is>
      </c>
      <c r="V874" s="10" t="inlineStr">
        <is>
          <t>326344</t>
        </is>
      </c>
      <c r="W874" s="3" t="inlineStr">
        <is>
          <t>520636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627.6</v>
      </c>
      <c r="AO874" s="4" t="n">
        <v>627.55</v>
      </c>
      <c r="AP874" s="3" t="n">
        <v>615.65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-0.7483870967741975</v>
      </c>
      <c r="E875" s="2" t="n">
        <v>0.5200208008320333</v>
      </c>
      <c r="F875" s="3" t="n">
        <v>0.0517330574237055</v>
      </c>
      <c r="G875" s="4" t="n">
        <v>1566</v>
      </c>
      <c r="H875" s="4" t="n">
        <v>2068</v>
      </c>
      <c r="I875" s="3" t="n">
        <v>1367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0.9740000000000001</v>
      </c>
      <c r="O875" s="8" t="n">
        <v>1.8621</v>
      </c>
      <c r="P875" s="3" t="n">
        <v>1.2901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9825</t>
        </is>
      </c>
      <c r="V875" s="10" t="inlineStr">
        <is>
          <t>18400</t>
        </is>
      </c>
      <c r="W875" s="3" t="inlineStr">
        <is>
          <t>13938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576.9</v>
      </c>
      <c r="AO875" s="4" t="n">
        <v>579.9</v>
      </c>
      <c r="AP875" s="3" t="n">
        <v>580.2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-5.003909304143867</v>
      </c>
      <c r="E876" s="2" t="n">
        <v>-5.003909304143867</v>
      </c>
      <c r="F876" s="3" t="n">
        <v>-5.003909304143867</v>
      </c>
      <c r="G876" s="4" t="n">
        <v>1</v>
      </c>
      <c r="H876" s="4" t="n">
        <v>1</v>
      </c>
      <c r="I876" s="3" t="n">
        <v>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0.0001</v>
      </c>
      <c r="O876" s="8" t="n">
        <v>0.0001</v>
      </c>
      <c r="P876" s="3" t="n">
        <v>0.0001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121.5</v>
      </c>
      <c r="AO876" s="4" t="n">
        <v>121.5</v>
      </c>
      <c r="AP876" s="3" t="n">
        <v>121.5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-1.230332967435057</v>
      </c>
      <c r="E877" s="2" t="n">
        <v>-1.671683260013888</v>
      </c>
      <c r="F877" s="3" t="n">
        <v>-1.120843929546961</v>
      </c>
      <c r="G877" s="4" t="n">
        <v>16654</v>
      </c>
      <c r="H877" s="4" t="n">
        <v>20205</v>
      </c>
      <c r="I877" s="3" t="n">
        <v>23754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27.0535</v>
      </c>
      <c r="O877" s="8" t="n">
        <v>32.4913</v>
      </c>
      <c r="P877" s="3" t="n">
        <v>32.5865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63653</t>
        </is>
      </c>
      <c r="V877" s="10" t="inlineStr">
        <is>
          <t>186838</t>
        </is>
      </c>
      <c r="W877" s="3" t="inlineStr">
        <is>
          <t>135297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1079.75</v>
      </c>
      <c r="AO877" s="4" t="n">
        <v>1061.7</v>
      </c>
      <c r="AP877" s="3" t="n">
        <v>1049.8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2.315006200909465</v>
      </c>
      <c r="E878" s="2" t="n">
        <v>0.6060606060606061</v>
      </c>
      <c r="F878" s="3" t="n">
        <v>-0.5622489959839381</v>
      </c>
      <c r="G878" s="4" t="n">
        <v>294</v>
      </c>
      <c r="H878" s="4" t="n">
        <v>240</v>
      </c>
      <c r="I878" s="3" t="n">
        <v>286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0.5337</v>
      </c>
      <c r="O878" s="8" t="n">
        <v>0.2628</v>
      </c>
      <c r="P878" s="3" t="n">
        <v>0.3459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123.75</v>
      </c>
      <c r="AO878" s="4" t="n">
        <v>124.5</v>
      </c>
      <c r="AP878" s="3" t="n">
        <v>123.8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1.243640474844538</v>
      </c>
      <c r="E879" s="2" t="n">
        <v>6.309324399776668</v>
      </c>
      <c r="F879" s="3" t="n">
        <v>-3.151260504201681</v>
      </c>
      <c r="G879" s="4" t="n">
        <v>2818</v>
      </c>
      <c r="H879" s="4" t="n">
        <v>14092</v>
      </c>
      <c r="I879" s="3" t="n">
        <v>5927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1.7099</v>
      </c>
      <c r="O879" s="8" t="n">
        <v>24.8984</v>
      </c>
      <c r="P879" s="3" t="n">
        <v>4.9788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126578</t>
        </is>
      </c>
      <c r="V879" s="10" t="inlineStr">
        <is>
          <t>915523</t>
        </is>
      </c>
      <c r="W879" s="3" t="inlineStr">
        <is>
          <t>279629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89.55</v>
      </c>
      <c r="AO879" s="4" t="n">
        <v>95.2</v>
      </c>
      <c r="AP879" s="3" t="n">
        <v>92.2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-2.222222222222214</v>
      </c>
      <c r="F880" s="3" t="n">
        <v>0</v>
      </c>
      <c r="G880" s="4" t="n">
        <v>238</v>
      </c>
      <c r="H880" s="4" t="n">
        <v>258</v>
      </c>
      <c r="I880" s="3" t="n">
        <v>373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0.0621</v>
      </c>
      <c r="O880" s="8" t="n">
        <v>0.099</v>
      </c>
      <c r="P880" s="3" t="n">
        <v>0.1048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2.25</v>
      </c>
      <c r="AO880" s="4" t="n">
        <v>2.2</v>
      </c>
      <c r="AP880" s="3" t="n">
        <v>2.2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-0.8733624454148596</v>
      </c>
      <c r="E881" s="2" t="n">
        <v>-1.541850220264313</v>
      </c>
      <c r="F881" s="3" t="n">
        <v>-1.193139448173001</v>
      </c>
      <c r="G881" s="4" t="n">
        <v>47202</v>
      </c>
      <c r="H881" s="4" t="n">
        <v>32718</v>
      </c>
      <c r="I881" s="3" t="n">
        <v>26773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158.8118</v>
      </c>
      <c r="O881" s="8" t="n">
        <v>86.7086</v>
      </c>
      <c r="P881" s="3" t="n">
        <v>76.3857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7511338</t>
        </is>
      </c>
      <c r="V881" s="10" t="inlineStr">
        <is>
          <t>4274253</t>
        </is>
      </c>
      <c r="W881" s="3" t="inlineStr">
        <is>
          <t>4030621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68.09999999999999</v>
      </c>
      <c r="AO881" s="4" t="n">
        <v>67.05</v>
      </c>
      <c r="AP881" s="3" t="n">
        <v>66.25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-4.469589816124473</v>
      </c>
      <c r="E882" s="2" t="n">
        <v>2.694699437370454</v>
      </c>
      <c r="F882" s="3" t="n">
        <v>-1.5282583621684</v>
      </c>
      <c r="G882" s="4" t="n">
        <v>232168</v>
      </c>
      <c r="H882" s="4" t="n">
        <v>217019</v>
      </c>
      <c r="I882" s="3" t="n">
        <v>144827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1172.0734</v>
      </c>
      <c r="O882" s="8" t="n">
        <v>1039.758</v>
      </c>
      <c r="P882" s="3" t="n">
        <v>531.5118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25937325</t>
        </is>
      </c>
      <c r="V882" s="10" t="inlineStr">
        <is>
          <t>18468175</t>
        </is>
      </c>
      <c r="W882" s="3" t="inlineStr">
        <is>
          <t>14590353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13450125</v>
      </c>
      <c r="AC882" s="5" t="n">
        <v>1564875</v>
      </c>
      <c r="AD882" s="4" t="n">
        <v>31653</v>
      </c>
      <c r="AE882" s="4" t="n">
        <v>24007</v>
      </c>
      <c r="AF882" s="5" t="n">
        <v>9337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169.7</v>
      </c>
      <c r="AL882" s="4" t="n">
        <v>174.95</v>
      </c>
      <c r="AM882" s="5" t="n">
        <v>172.2</v>
      </c>
      <c r="AN882" s="4" t="n">
        <v>168.85</v>
      </c>
      <c r="AO882" s="4" t="n">
        <v>173.4</v>
      </c>
      <c r="AP882" s="3" t="n">
        <v>170.75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-0.7061790668348074</v>
      </c>
      <c r="E883" s="2" t="n">
        <v>-0.3556007112014167</v>
      </c>
      <c r="F883" s="3" t="n">
        <v>0.8284476166199336</v>
      </c>
      <c r="G883" s="4" t="n">
        <v>5437</v>
      </c>
      <c r="H883" s="4" t="n">
        <v>8482</v>
      </c>
      <c r="I883" s="3" t="n">
        <v>6739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4.1737</v>
      </c>
      <c r="O883" s="8" t="n">
        <v>4.8241</v>
      </c>
      <c r="P883" s="3" t="n">
        <v>4.8361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57377</t>
        </is>
      </c>
      <c r="V883" s="10" t="inlineStr">
        <is>
          <t>55074</t>
        </is>
      </c>
      <c r="W883" s="3" t="inlineStr">
        <is>
          <t>67987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393.7</v>
      </c>
      <c r="AO883" s="4" t="n">
        <v>392.3</v>
      </c>
      <c r="AP883" s="3" t="n">
        <v>395.55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1.929462442789195</v>
      </c>
      <c r="E884" s="2" t="n">
        <v>-1.558372952984684</v>
      </c>
      <c r="F884" s="3" t="n">
        <v>-0.4650746802611411</v>
      </c>
      <c r="G884" s="4" t="n">
        <v>18189</v>
      </c>
      <c r="H884" s="4" t="n">
        <v>15296</v>
      </c>
      <c r="I884" s="3" t="n">
        <v>10802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21.1328</v>
      </c>
      <c r="O884" s="8" t="n">
        <v>10.4097</v>
      </c>
      <c r="P884" s="3" t="n">
        <v>5.7811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160338</t>
        </is>
      </c>
      <c r="V884" s="10" t="inlineStr">
        <is>
          <t>105916</t>
        </is>
      </c>
      <c r="W884" s="3" t="inlineStr">
        <is>
          <t>54817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567.9</v>
      </c>
      <c r="AO884" s="4" t="n">
        <v>559.05</v>
      </c>
      <c r="AP884" s="3" t="n">
        <v>556.45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0.4122938530734633</v>
      </c>
      <c r="E885" s="2" t="n">
        <v>0.8585293019783502</v>
      </c>
      <c r="F885" s="3" t="n">
        <v>-0.9844559585492194</v>
      </c>
      <c r="G885" s="4" t="n">
        <v>27555</v>
      </c>
      <c r="H885" s="4" t="n">
        <v>24645</v>
      </c>
      <c r="I885" s="3" t="n">
        <v>18275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48.2508</v>
      </c>
      <c r="O885" s="8" t="n">
        <v>39.0687</v>
      </c>
      <c r="P885" s="3" t="n">
        <v>37.322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182037</t>
        </is>
      </c>
      <c r="V885" s="10" t="inlineStr">
        <is>
          <t>184245</t>
        </is>
      </c>
      <c r="W885" s="3" t="inlineStr">
        <is>
          <t>132512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-14950</v>
      </c>
      <c r="AC885" s="5" t="n">
        <v>-130000</v>
      </c>
      <c r="AD885" s="4" t="n">
        <v>1073</v>
      </c>
      <c r="AE885" s="4" t="n">
        <v>553</v>
      </c>
      <c r="AF885" s="5" t="n">
        <v>1226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1345.35</v>
      </c>
      <c r="AL885" s="4" t="n">
        <v>1358.9</v>
      </c>
      <c r="AM885" s="5" t="n">
        <v>1344.5</v>
      </c>
      <c r="AN885" s="4" t="n">
        <v>1339.5</v>
      </c>
      <c r="AO885" s="4" t="n">
        <v>1351</v>
      </c>
      <c r="AP885" s="3" t="n">
        <v>1337.7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-2.00911350455675</v>
      </c>
      <c r="E886" s="2" t="n">
        <v>-0.2959205242020786</v>
      </c>
      <c r="F886" s="3" t="n">
        <v>-2.883188467246124</v>
      </c>
      <c r="G886" s="4" t="n">
        <v>6647</v>
      </c>
      <c r="H886" s="4" t="n">
        <v>3776</v>
      </c>
      <c r="I886" s="3" t="n">
        <v>5968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12.0691</v>
      </c>
      <c r="O886" s="8" t="n">
        <v>6.4939</v>
      </c>
      <c r="P886" s="3" t="n">
        <v>9.3354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368284</t>
        </is>
      </c>
      <c r="V886" s="10" t="inlineStr">
        <is>
          <t>155734</t>
        </is>
      </c>
      <c r="W886" s="3" t="inlineStr">
        <is>
          <t>249787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236.55</v>
      </c>
      <c r="AO886" s="4" t="n">
        <v>235.85</v>
      </c>
      <c r="AP886" s="3" t="n">
        <v>229.05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-1.377810007251636</v>
      </c>
      <c r="E887" s="2" t="n">
        <v>2.500000000000004</v>
      </c>
      <c r="F887" s="3" t="n">
        <v>0.07173601147775775</v>
      </c>
      <c r="G887" s="4" t="n">
        <v>38522</v>
      </c>
      <c r="H887" s="4" t="n">
        <v>101951</v>
      </c>
      <c r="I887" s="3" t="n">
        <v>61939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96.23280000000001</v>
      </c>
      <c r="O887" s="8" t="n">
        <v>266.6323</v>
      </c>
      <c r="P887" s="3" t="n">
        <v>180.1638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6422631</t>
        </is>
      </c>
      <c r="V887" s="10" t="inlineStr">
        <is>
          <t>15047604</t>
        </is>
      </c>
      <c r="W887" s="3" t="inlineStr">
        <is>
          <t>11099853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68</v>
      </c>
      <c r="AO887" s="4" t="n">
        <v>69.7</v>
      </c>
      <c r="AP887" s="3" t="n">
        <v>69.75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-1.745098039215682</v>
      </c>
      <c r="E888" s="2" t="n">
        <v>0.3392536419876249</v>
      </c>
      <c r="F888" s="3" t="n">
        <v>-0.7756563245823457</v>
      </c>
      <c r="G888" s="4" t="n">
        <v>85229</v>
      </c>
      <c r="H888" s="4" t="n">
        <v>65715</v>
      </c>
      <c r="I888" s="3" t="n">
        <v>76034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281.1532</v>
      </c>
      <c r="O888" s="8" t="n">
        <v>208.5505</v>
      </c>
      <c r="P888" s="3" t="n">
        <v>206.4626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4107671</t>
        </is>
      </c>
      <c r="V888" s="10" t="inlineStr">
        <is>
          <t>2875011</t>
        </is>
      </c>
      <c r="W888" s="3" t="inlineStr">
        <is>
          <t>3224605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250.55</v>
      </c>
      <c r="AO888" s="4" t="n">
        <v>251.4</v>
      </c>
      <c r="AP888" s="3" t="n">
        <v>249.45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-0.6218607988519493</v>
      </c>
      <c r="E889" s="2" t="n">
        <v>1.689530685920573</v>
      </c>
      <c r="F889" s="3" t="n">
        <v>-0.3644797879390239</v>
      </c>
      <c r="G889" s="4" t="n">
        <v>59969</v>
      </c>
      <c r="H889" s="4" t="n">
        <v>98660</v>
      </c>
      <c r="I889" s="3" t="n">
        <v>70747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197.2414</v>
      </c>
      <c r="O889" s="8" t="n">
        <v>392.2625</v>
      </c>
      <c r="P889" s="3" t="n">
        <v>264.5678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729147</t>
        </is>
      </c>
      <c r="V889" s="10" t="inlineStr">
        <is>
          <t>1041776</t>
        </is>
      </c>
      <c r="W889" s="3" t="inlineStr">
        <is>
          <t>615526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403375</v>
      </c>
      <c r="AC889" s="5" t="n">
        <v>406000</v>
      </c>
      <c r="AD889" s="4" t="n">
        <v>4881</v>
      </c>
      <c r="AE889" s="4" t="n">
        <v>9160</v>
      </c>
      <c r="AF889" s="5" t="n">
        <v>6854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1044.15</v>
      </c>
      <c r="AL889" s="4" t="n">
        <v>1066.55</v>
      </c>
      <c r="AM889" s="5" t="n">
        <v>1059.8</v>
      </c>
      <c r="AN889" s="4" t="n">
        <v>1038.75</v>
      </c>
      <c r="AO889" s="4" t="n">
        <v>1056.3</v>
      </c>
      <c r="AP889" s="3" t="n">
        <v>1052.45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-2.268489745183347</v>
      </c>
      <c r="E890" s="2" t="n">
        <v>1.049284578696347</v>
      </c>
      <c r="F890" s="3" t="n">
        <v>-1.195720578980494</v>
      </c>
      <c r="G890" s="4" t="n">
        <v>246225</v>
      </c>
      <c r="H890" s="4" t="n">
        <v>184666</v>
      </c>
      <c r="I890" s="3" t="n">
        <v>168289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777.3108000000001</v>
      </c>
      <c r="O890" s="8" t="n">
        <v>605.0821</v>
      </c>
      <c r="P890" s="3" t="n">
        <v>493.7291000000001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19039092</t>
        </is>
      </c>
      <c r="V890" s="10" t="inlineStr">
        <is>
          <t>12000410</t>
        </is>
      </c>
      <c r="W890" s="3" t="inlineStr">
        <is>
          <t>11508247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157.25</v>
      </c>
      <c r="AO890" s="4" t="n">
        <v>158.9</v>
      </c>
      <c r="AP890" s="3" t="n">
        <v>157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9.996455157745475</v>
      </c>
      <c r="E891" s="2" t="n">
        <v>1.675797615211083</v>
      </c>
      <c r="F891" s="3" t="n">
        <v>-2.599049128367667</v>
      </c>
      <c r="G891" s="4" t="n">
        <v>2528</v>
      </c>
      <c r="H891" s="4" t="n">
        <v>3216</v>
      </c>
      <c r="I891" s="3" t="n">
        <v>946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3.8968</v>
      </c>
      <c r="O891" s="8" t="n">
        <v>2.5306</v>
      </c>
      <c r="P891" s="3" t="n">
        <v>0.6462000000000001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181670</t>
        </is>
      </c>
      <c r="V891" s="10" t="inlineStr">
        <is>
          <t>81703</t>
        </is>
      </c>
      <c r="W891" s="3" t="inlineStr">
        <is>
          <t>24640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155.15</v>
      </c>
      <c r="AO891" s="4" t="n">
        <v>157.75</v>
      </c>
      <c r="AP891" s="3" t="n">
        <v>153.65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-0.3174603174603174</v>
      </c>
      <c r="E892" s="2" t="n">
        <v>-0.4458598726114578</v>
      </c>
      <c r="F892" s="3" t="n">
        <v>-0.1279590531030179</v>
      </c>
      <c r="G892" s="4" t="n">
        <v>380</v>
      </c>
      <c r="H892" s="4" t="n">
        <v>457</v>
      </c>
      <c r="I892" s="3" t="n">
        <v>362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0.5067</v>
      </c>
      <c r="O892" s="8" t="n">
        <v>0.4385</v>
      </c>
      <c r="P892" s="3" t="n">
        <v>0.4484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27485</t>
        </is>
      </c>
      <c r="V892" s="10" t="inlineStr">
        <is>
          <t>12500</t>
        </is>
      </c>
      <c r="W892" s="3" t="inlineStr">
        <is>
          <t>13886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78.5</v>
      </c>
      <c r="AO892" s="4" t="n">
        <v>78.15000000000001</v>
      </c>
      <c r="AP892" s="3" t="n">
        <v>78.05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-3.117375982651125</v>
      </c>
      <c r="E893" s="2" t="n">
        <v>-0.8580488714792058</v>
      </c>
      <c r="F893" s="3" t="n">
        <v>7.262464722483541</v>
      </c>
      <c r="G893" s="4" t="n">
        <v>5354</v>
      </c>
      <c r="H893" s="4" t="n">
        <v>2339</v>
      </c>
      <c r="I893" s="3" t="n">
        <v>37150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9.4718</v>
      </c>
      <c r="O893" s="8" t="n">
        <v>4.1967</v>
      </c>
      <c r="P893" s="3" t="n">
        <v>33.824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121847</t>
        </is>
      </c>
      <c r="V893" s="10" t="inlineStr">
        <is>
          <t>55857</t>
        </is>
      </c>
      <c r="W893" s="3" t="inlineStr">
        <is>
          <t>177289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536.1</v>
      </c>
      <c r="AO893" s="4" t="n">
        <v>531.5</v>
      </c>
      <c r="AP893" s="3" t="n">
        <v>570.1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-0.4475745409069937</v>
      </c>
      <c r="E894" s="2" t="n">
        <v>-0.9719008264462839</v>
      </c>
      <c r="F894" s="3" t="n">
        <v>0.3271464815062152</v>
      </c>
      <c r="G894" s="4" t="n">
        <v>19037</v>
      </c>
      <c r="H894" s="4" t="n">
        <v>9348</v>
      </c>
      <c r="I894" s="3" t="n">
        <v>8290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130.4271</v>
      </c>
      <c r="O894" s="8" t="n">
        <v>33.4133</v>
      </c>
      <c r="P894" s="3" t="n">
        <v>61.8811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981050</t>
        </is>
      </c>
      <c r="V894" s="10" t="inlineStr">
        <is>
          <t>222467</t>
        </is>
      </c>
      <c r="W894" s="3" t="inlineStr">
        <is>
          <t>547232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756.25</v>
      </c>
      <c r="AO894" s="4" t="n">
        <v>748.9</v>
      </c>
      <c r="AP894" s="3" t="n">
        <v>751.35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-0.5666792595391008</v>
      </c>
      <c r="E895" s="2" t="n">
        <v>-5.395136778115497</v>
      </c>
      <c r="F895" s="3" t="n">
        <v>6.024096385542169</v>
      </c>
      <c r="G895" s="4" t="n">
        <v>705</v>
      </c>
      <c r="H895" s="4" t="n">
        <v>2403</v>
      </c>
      <c r="I895" s="3" t="n">
        <v>5525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0.5651</v>
      </c>
      <c r="O895" s="8" t="n">
        <v>3.7658</v>
      </c>
      <c r="P895" s="3" t="n">
        <v>6.3876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23181</t>
        </is>
      </c>
      <c r="V895" s="10" t="inlineStr">
        <is>
          <t>109567</t>
        </is>
      </c>
      <c r="W895" s="3" t="inlineStr">
        <is>
          <t>83616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131.6</v>
      </c>
      <c r="AO895" s="4" t="n">
        <v>124.5</v>
      </c>
      <c r="AP895" s="3" t="n">
        <v>132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-2.196284581458535</v>
      </c>
      <c r="E896" s="2" t="n">
        <v>-0.8973307825453345</v>
      </c>
      <c r="F896" s="3" t="n">
        <v>-3.46555131681756</v>
      </c>
      <c r="G896" s="4" t="n">
        <v>14321</v>
      </c>
      <c r="H896" s="4" t="n">
        <v>12560</v>
      </c>
      <c r="I896" s="3" t="n">
        <v>8510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24.6688</v>
      </c>
      <c r="O896" s="8" t="n">
        <v>14.6805</v>
      </c>
      <c r="P896" s="3" t="n">
        <v>7.7942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172009</t>
        </is>
      </c>
      <c r="V896" s="10" t="inlineStr">
        <is>
          <t>68748</t>
        </is>
      </c>
      <c r="W896" s="3" t="inlineStr">
        <is>
          <t>43695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1097.7</v>
      </c>
      <c r="AO896" s="4" t="n">
        <v>1087.85</v>
      </c>
      <c r="AP896" s="3" t="n">
        <v>1050.15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2.71299381247026</v>
      </c>
      <c r="E897" s="2" t="n">
        <v>-0.8341056533827671</v>
      </c>
      <c r="F897" s="3" t="n">
        <v>-3.317757009345792</v>
      </c>
      <c r="G897" s="4" t="n">
        <v>15778</v>
      </c>
      <c r="H897" s="4" t="n">
        <v>7372</v>
      </c>
      <c r="I897" s="3" t="n">
        <v>6893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27.0291</v>
      </c>
      <c r="O897" s="8" t="n">
        <v>9.196099999999999</v>
      </c>
      <c r="P897" s="3" t="n">
        <v>7.774299999999999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1117229</t>
        </is>
      </c>
      <c r="V897" s="10" t="inlineStr">
        <is>
          <t>363564</t>
        </is>
      </c>
      <c r="W897" s="3" t="inlineStr">
        <is>
          <t>339739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107.9</v>
      </c>
      <c r="AO897" s="4" t="n">
        <v>107</v>
      </c>
      <c r="AP897" s="3" t="n">
        <v>103.45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-1.066516980072979</v>
      </c>
      <c r="E898" s="2" t="n">
        <v>-0.05673758865249114</v>
      </c>
      <c r="F898" s="3" t="n">
        <v>-0.8231620777746215</v>
      </c>
      <c r="G898" s="4" t="n">
        <v>39050</v>
      </c>
      <c r="H898" s="4" t="n">
        <v>27771</v>
      </c>
      <c r="I898" s="3" t="n">
        <v>57953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34.1996</v>
      </c>
      <c r="O898" s="8" t="n">
        <v>21.7419</v>
      </c>
      <c r="P898" s="3" t="n">
        <v>84.3115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8188385</t>
        </is>
      </c>
      <c r="V898" s="10" t="inlineStr">
        <is>
          <t>4622679</t>
        </is>
      </c>
      <c r="W898" s="3" t="inlineStr">
        <is>
          <t>16764903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35.25</v>
      </c>
      <c r="AO898" s="4" t="n">
        <v>35.23</v>
      </c>
      <c r="AP898" s="3" t="n">
        <v>34.94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-0.5819260611592906</v>
      </c>
      <c r="E899" s="2" t="n">
        <v>0.7689659130035631</v>
      </c>
      <c r="F899" s="3" t="n">
        <v>-0.5808656036446495</v>
      </c>
      <c r="G899" s="4" t="n">
        <v>131063</v>
      </c>
      <c r="H899" s="4" t="n">
        <v>413344</v>
      </c>
      <c r="I899" s="3" t="n">
        <v>301064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529.0943</v>
      </c>
      <c r="O899" s="8" t="n">
        <v>1019.7961</v>
      </c>
      <c r="P899" s="3" t="n">
        <v>998.0474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8485252</t>
        </is>
      </c>
      <c r="V899" s="10" t="inlineStr">
        <is>
          <t>10857217</t>
        </is>
      </c>
      <c r="W899" s="3" t="inlineStr">
        <is>
          <t>11422808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3342400</v>
      </c>
      <c r="AC899" s="5" t="n">
        <v>-1721600</v>
      </c>
      <c r="AD899" s="4" t="n">
        <v>6937</v>
      </c>
      <c r="AE899" s="4" t="n">
        <v>15693</v>
      </c>
      <c r="AF899" s="5" t="n">
        <v>16058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437.4</v>
      </c>
      <c r="AL899" s="4" t="n">
        <v>440.7</v>
      </c>
      <c r="AM899" s="5" t="n">
        <v>437.1</v>
      </c>
      <c r="AN899" s="4" t="n">
        <v>435.65</v>
      </c>
      <c r="AO899" s="4" t="n">
        <v>439</v>
      </c>
      <c r="AP899" s="3" t="n">
        <v>436.45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-2.590255356618723</v>
      </c>
      <c r="E900" s="2" t="n">
        <v>-0.08286252354048279</v>
      </c>
      <c r="F900" s="3" t="n">
        <v>-1.477683956574196</v>
      </c>
      <c r="G900" s="4" t="n">
        <v>2679</v>
      </c>
      <c r="H900" s="4" t="n">
        <v>1507</v>
      </c>
      <c r="I900" s="3" t="n">
        <v>2024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3.6495</v>
      </c>
      <c r="O900" s="8" t="n">
        <v>1.5612</v>
      </c>
      <c r="P900" s="3" t="n">
        <v>2.5181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27285</t>
        </is>
      </c>
      <c r="V900" s="10" t="inlineStr">
        <is>
          <t>12229</t>
        </is>
      </c>
      <c r="W900" s="3" t="inlineStr">
        <is>
          <t>22512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663.75</v>
      </c>
      <c r="AO900" s="4" t="n">
        <v>663.2</v>
      </c>
      <c r="AP900" s="3" t="n">
        <v>653.4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-0.8503401360544218</v>
      </c>
      <c r="E901" s="2" t="n">
        <v>-0.7256894049346879</v>
      </c>
      <c r="F901" s="3" t="n">
        <v>-0.6645401382243488</v>
      </c>
      <c r="G901" s="4" t="n">
        <v>19228</v>
      </c>
      <c r="H901" s="4" t="n">
        <v>11503</v>
      </c>
      <c r="I901" s="3" t="n">
        <v>12987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19.1037</v>
      </c>
      <c r="O901" s="8" t="n">
        <v>12.9045</v>
      </c>
      <c r="P901" s="3" t="n">
        <v>13.0469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277631</t>
        </is>
      </c>
      <c r="V901" s="10" t="inlineStr">
        <is>
          <t>189419</t>
        </is>
      </c>
      <c r="W901" s="3" t="inlineStr">
        <is>
          <t>188525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378.95</v>
      </c>
      <c r="AO901" s="4" t="n">
        <v>376.2</v>
      </c>
      <c r="AP901" s="3" t="n">
        <v>373.7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-1.08855545748751</v>
      </c>
      <c r="E902" s="2" t="n">
        <v>-0.08923259964305186</v>
      </c>
      <c r="F902" s="3" t="n">
        <v>-0.8335814230425755</v>
      </c>
      <c r="G902" s="4" t="n">
        <v>1101</v>
      </c>
      <c r="H902" s="4" t="n">
        <v>1236</v>
      </c>
      <c r="I902" s="3" t="n">
        <v>2014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0.6192000000000001</v>
      </c>
      <c r="O902" s="8" t="n">
        <v>0.4523</v>
      </c>
      <c r="P902" s="3" t="n">
        <v>0.9593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177441</t>
        </is>
      </c>
      <c r="V902" s="10" t="inlineStr">
        <is>
          <t>128162</t>
        </is>
      </c>
      <c r="W902" s="3" t="inlineStr">
        <is>
          <t>272458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33.62</v>
      </c>
      <c r="AO902" s="4" t="n">
        <v>33.59</v>
      </c>
      <c r="AP902" s="3" t="n">
        <v>33.31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0.4745540828015017</v>
      </c>
      <c r="E903" s="2" t="n">
        <v>-0.7166123778501591</v>
      </c>
      <c r="F903" s="3" t="n">
        <v>-1.541994750656164</v>
      </c>
      <c r="G903" s="4" t="n">
        <v>58860</v>
      </c>
      <c r="H903" s="4" t="n">
        <v>22902</v>
      </c>
      <c r="I903" s="3" t="n">
        <v>21059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154.1211</v>
      </c>
      <c r="O903" s="8" t="n">
        <v>47.97430000000001</v>
      </c>
      <c r="P903" s="3" t="n">
        <v>44.456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708721</t>
        </is>
      </c>
      <c r="V903" s="10" t="inlineStr">
        <is>
          <t>353254</t>
        </is>
      </c>
      <c r="W903" s="3" t="inlineStr">
        <is>
          <t>309782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307</v>
      </c>
      <c r="AO903" s="4" t="n">
        <v>304.8</v>
      </c>
      <c r="AP903" s="3" t="n">
        <v>300.1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-0.4950495049504845</v>
      </c>
      <c r="E904" s="2" t="n">
        <v>1.990049751243774</v>
      </c>
      <c r="F904" s="3" t="n">
        <v>9.268292682926822</v>
      </c>
      <c r="G904" s="4" t="n">
        <v>1370</v>
      </c>
      <c r="H904" s="4" t="n">
        <v>2056</v>
      </c>
      <c r="I904" s="3" t="n">
        <v>3184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0.3688</v>
      </c>
      <c r="O904" s="8" t="n">
        <v>0.5324</v>
      </c>
      <c r="P904" s="3" t="n">
        <v>1.7643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256951</t>
        </is>
      </c>
      <c r="V904" s="10" t="inlineStr">
        <is>
          <t>390201</t>
        </is>
      </c>
      <c r="W904" s="3" t="inlineStr">
        <is>
          <t>1111440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10.05</v>
      </c>
      <c r="AO904" s="4" t="n">
        <v>10.25</v>
      </c>
      <c r="AP904" s="3" t="n">
        <v>11.2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2.000000000000004</v>
      </c>
      <c r="E905" s="2" t="n">
        <v>-1.960784313725493</v>
      </c>
      <c r="F905" s="3" t="n">
        <v>-0.5882352941176471</v>
      </c>
      <c r="G905" s="4" t="n">
        <v>20</v>
      </c>
      <c r="H905" s="4" t="n">
        <v>33</v>
      </c>
      <c r="I905" s="3" t="n">
        <v>22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0.0808</v>
      </c>
      <c r="O905" s="8" t="n">
        <v>0.09140000000000001</v>
      </c>
      <c r="P905" s="3" t="n">
        <v>0.05769999999999999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173.4</v>
      </c>
      <c r="AO905" s="4" t="n">
        <v>170</v>
      </c>
      <c r="AP905" s="3" t="n">
        <v>169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-0.8684834583835535</v>
      </c>
      <c r="E906" s="2" t="n">
        <v>-0.2800043922257519</v>
      </c>
      <c r="F906" s="3" t="n">
        <v>-0.4742765905569493</v>
      </c>
      <c r="G906" s="4" t="n">
        <v>57</v>
      </c>
      <c r="H906" s="4" t="n">
        <v>48</v>
      </c>
      <c r="I906" s="3" t="n">
        <v>35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0.1462</v>
      </c>
      <c r="O906" s="8" t="n">
        <v>0.1886</v>
      </c>
      <c r="P906" s="3" t="n">
        <v>0.0349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185</t>
        </is>
      </c>
      <c r="V906" s="10" t="inlineStr">
        <is>
          <t>240</t>
        </is>
      </c>
      <c r="W906" s="3" t="inlineStr">
        <is>
          <t>35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6374.9</v>
      </c>
      <c r="AO906" s="4" t="n">
        <v>6357.05</v>
      </c>
      <c r="AP906" s="3" t="n">
        <v>6326.9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1.204260929728601</v>
      </c>
      <c r="E907" s="2" t="n">
        <v>1.020954395650459</v>
      </c>
      <c r="F907" s="3" t="n">
        <v>-3.474979889423747</v>
      </c>
      <c r="G907" s="4" t="n">
        <v>833</v>
      </c>
      <c r="H907" s="4" t="n">
        <v>786</v>
      </c>
      <c r="I907" s="3" t="n">
        <v>990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9.7409</v>
      </c>
      <c r="O907" s="8" t="n">
        <v>7.533700000000001</v>
      </c>
      <c r="P907" s="3" t="n">
        <v>7.719500000000001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7752.55</v>
      </c>
      <c r="AO907" s="4" t="n">
        <v>7831.7</v>
      </c>
      <c r="AP907" s="3" t="n">
        <v>7559.55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-2.432274978153225</v>
      </c>
      <c r="E908" s="2" t="n">
        <v>1.268846096432303</v>
      </c>
      <c r="F908" s="3" t="n">
        <v>-2.461674528301877</v>
      </c>
      <c r="G908" s="4" t="n">
        <v>2286</v>
      </c>
      <c r="H908" s="4" t="n">
        <v>2714</v>
      </c>
      <c r="I908" s="3" t="n">
        <v>3151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3.1481</v>
      </c>
      <c r="O908" s="8" t="n">
        <v>1.7604</v>
      </c>
      <c r="P908" s="3" t="n">
        <v>1.9741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42662</t>
        </is>
      </c>
      <c r="V908" s="10" t="inlineStr">
        <is>
          <t>22626</t>
        </is>
      </c>
      <c r="W908" s="3" t="inlineStr">
        <is>
          <t>33857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334.95</v>
      </c>
      <c r="AO908" s="4" t="n">
        <v>339.2</v>
      </c>
      <c r="AP908" s="3" t="n">
        <v>330.85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0.2570694087403557</v>
      </c>
      <c r="E909" s="2" t="n">
        <v>1.575091575091579</v>
      </c>
      <c r="F909" s="3" t="n">
        <v>0.5048683736025883</v>
      </c>
      <c r="G909" s="4" t="n">
        <v>25395</v>
      </c>
      <c r="H909" s="4" t="n">
        <v>34377</v>
      </c>
      <c r="I909" s="3" t="n">
        <v>21123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54.8627</v>
      </c>
      <c r="O909" s="8" t="n">
        <v>82.76909999999999</v>
      </c>
      <c r="P909" s="3" t="n">
        <v>50.1496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2030472</t>
        </is>
      </c>
      <c r="V909" s="10" t="inlineStr">
        <is>
          <t>2692167</t>
        </is>
      </c>
      <c r="W909" s="3" t="inlineStr">
        <is>
          <t>2037501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136.5</v>
      </c>
      <c r="AO909" s="4" t="n">
        <v>138.65</v>
      </c>
      <c r="AP909" s="3" t="n">
        <v>139.35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-1.42314990512334</v>
      </c>
      <c r="E910" s="2" t="n">
        <v>-0.3368623676612209</v>
      </c>
      <c r="F910" s="3" t="n">
        <v>-2.269435055528724</v>
      </c>
      <c r="G910" s="4" t="n">
        <v>2010</v>
      </c>
      <c r="H910" s="4" t="n">
        <v>3286</v>
      </c>
      <c r="I910" s="3" t="n">
        <v>4005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1.3499</v>
      </c>
      <c r="O910" s="8" t="n">
        <v>3.2967</v>
      </c>
      <c r="P910" s="3" t="n">
        <v>2.0274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81070</t>
        </is>
      </c>
      <c r="V910" s="10" t="inlineStr">
        <is>
          <t>188200</t>
        </is>
      </c>
      <c r="W910" s="3" t="inlineStr">
        <is>
          <t>121667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103.9</v>
      </c>
      <c r="AO910" s="4" t="n">
        <v>103.55</v>
      </c>
      <c r="AP910" s="3" t="n">
        <v>101.2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2.771461057418988</v>
      </c>
      <c r="E911" s="2" t="n">
        <v>1.313787857834324</v>
      </c>
      <c r="F911" s="3" t="n">
        <v>-2.484302484302491</v>
      </c>
      <c r="G911" s="4" t="n">
        <v>8172</v>
      </c>
      <c r="H911" s="4" t="n">
        <v>2837</v>
      </c>
      <c r="I911" s="3" t="n">
        <v>6027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4.267</v>
      </c>
      <c r="O911" s="8" t="n">
        <v>1.2814</v>
      </c>
      <c r="P911" s="3" t="n">
        <v>1.8009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54287</t>
        </is>
      </c>
      <c r="V911" s="10" t="inlineStr">
        <is>
          <t>18679</t>
        </is>
      </c>
      <c r="W911" s="3" t="inlineStr">
        <is>
          <t>13887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361.55</v>
      </c>
      <c r="AO911" s="4" t="n">
        <v>366.3</v>
      </c>
      <c r="AP911" s="3" t="n">
        <v>357.2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-3.50415707642444</v>
      </c>
      <c r="E912" s="2" t="n">
        <v>-2.151584481331854</v>
      </c>
      <c r="F912" s="3" t="n">
        <v>0.7661310382568077</v>
      </c>
      <c r="G912" s="4" t="n">
        <v>3274</v>
      </c>
      <c r="H912" s="4" t="n">
        <v>3690</v>
      </c>
      <c r="I912" s="3" t="n">
        <v>2544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8.447000000000001</v>
      </c>
      <c r="O912" s="8" t="n">
        <v>9.5884</v>
      </c>
      <c r="P912" s="3" t="n">
        <v>6.875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1027.15</v>
      </c>
      <c r="AO912" s="4" t="n">
        <v>1005.05</v>
      </c>
      <c r="AP912" s="3" t="n">
        <v>1012.75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2.713424309742924</v>
      </c>
      <c r="E913" s="2" t="n">
        <v>-1.282249343426534</v>
      </c>
      <c r="F913" s="3" t="n">
        <v>-1.048513302034436</v>
      </c>
      <c r="G913" s="4" t="n">
        <v>20412</v>
      </c>
      <c r="H913" s="4" t="n">
        <v>10269</v>
      </c>
      <c r="I913" s="3" t="n">
        <v>12518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61.9134</v>
      </c>
      <c r="O913" s="8" t="n">
        <v>21.6737</v>
      </c>
      <c r="P913" s="3" t="n">
        <v>16.2024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612196</t>
        </is>
      </c>
      <c r="V913" s="10" t="inlineStr">
        <is>
          <t>322511</t>
        </is>
      </c>
      <c r="W913" s="3" t="inlineStr">
        <is>
          <t>221469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323.65</v>
      </c>
      <c r="AO913" s="4" t="n">
        <v>319.5</v>
      </c>
      <c r="AP913" s="3" t="n">
        <v>316.15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-1.098901098901093</v>
      </c>
      <c r="E914" s="2" t="n">
        <v>-3.131313131313126</v>
      </c>
      <c r="F914" s="3" t="n">
        <v>0.2085505735140653</v>
      </c>
      <c r="G914" s="4" t="n">
        <v>87</v>
      </c>
      <c r="H914" s="4" t="n">
        <v>124</v>
      </c>
      <c r="I914" s="3" t="n">
        <v>57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0.0547</v>
      </c>
      <c r="O914" s="8" t="n">
        <v>0.0931</v>
      </c>
      <c r="P914" s="3" t="n">
        <v>0.0418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49.5</v>
      </c>
      <c r="AO914" s="4" t="n">
        <v>47.95</v>
      </c>
      <c r="AP914" s="3" t="n">
        <v>48.05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-1.657848324514987</v>
      </c>
      <c r="E915" s="2" t="n">
        <v>-0.1076040172166468</v>
      </c>
      <c r="F915" s="3" t="n">
        <v>-0.3590664272890485</v>
      </c>
      <c r="G915" s="4" t="n">
        <v>41381</v>
      </c>
      <c r="H915" s="4" t="n">
        <v>21548</v>
      </c>
      <c r="I915" s="3" t="n">
        <v>21974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110.6646</v>
      </c>
      <c r="O915" s="8" t="n">
        <v>48.285</v>
      </c>
      <c r="P915" s="3" t="n">
        <v>61.2627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3032107</t>
        </is>
      </c>
      <c r="V915" s="10" t="inlineStr">
        <is>
          <t>1327914</t>
        </is>
      </c>
      <c r="W915" s="3" t="inlineStr">
        <is>
          <t>1738904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139.4</v>
      </c>
      <c r="AO915" s="4" t="n">
        <v>139.25</v>
      </c>
      <c r="AP915" s="3" t="n">
        <v>138.75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6.129066553263872</v>
      </c>
      <c r="E916" s="2" t="n">
        <v>1.945905334335082</v>
      </c>
      <c r="F916" s="3" t="n">
        <v>-0.5895791878546688</v>
      </c>
      <c r="G916" s="4" t="n">
        <v>20730</v>
      </c>
      <c r="H916" s="4" t="n">
        <v>10526</v>
      </c>
      <c r="I916" s="3" t="n">
        <v>7323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43.9412</v>
      </c>
      <c r="O916" s="8" t="n">
        <v>24.8487</v>
      </c>
      <c r="P916" s="3" t="n">
        <v>10.5475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112958</t>
        </is>
      </c>
      <c r="V916" s="10" t="inlineStr">
        <is>
          <t>64045</t>
        </is>
      </c>
      <c r="W916" s="3" t="inlineStr">
        <is>
          <t>31546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1996.5</v>
      </c>
      <c r="AO916" s="4" t="n">
        <v>2035.35</v>
      </c>
      <c r="AP916" s="3" t="n">
        <v>2023.35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2.030869212022746</v>
      </c>
      <c r="E917" s="2" t="n">
        <v>-2.627388535031845</v>
      </c>
      <c r="F917" s="3" t="n">
        <v>1.43090760425184</v>
      </c>
      <c r="G917" s="4" t="n">
        <v>1500</v>
      </c>
      <c r="H917" s="4" t="n">
        <v>1312</v>
      </c>
      <c r="I917" s="3" t="n">
        <v>1479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0.8799</v>
      </c>
      <c r="O917" s="8" t="n">
        <v>0.6338</v>
      </c>
      <c r="P917" s="3" t="n">
        <v>1.0713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23815</t>
        </is>
      </c>
      <c r="V917" s="10" t="inlineStr">
        <is>
          <t>16387</t>
        </is>
      </c>
      <c r="W917" s="3" t="inlineStr">
        <is>
          <t>28669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251.2</v>
      </c>
      <c r="AO917" s="4" t="n">
        <v>244.6</v>
      </c>
      <c r="AP917" s="3" t="n">
        <v>248.1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-0.4166666666666667</v>
      </c>
      <c r="E918" s="2" t="n">
        <v>-2.384937238493719</v>
      </c>
      <c r="F918" s="3" t="n">
        <v>-0.4286326618088299</v>
      </c>
      <c r="G918" s="4" t="n">
        <v>4718</v>
      </c>
      <c r="H918" s="4" t="n">
        <v>4001</v>
      </c>
      <c r="I918" s="3" t="n">
        <v>3412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2.5464</v>
      </c>
      <c r="O918" s="8" t="n">
        <v>2.2041</v>
      </c>
      <c r="P918" s="3" t="n">
        <v>1.7094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104798</t>
        </is>
      </c>
      <c r="V918" s="10" t="inlineStr">
        <is>
          <t>103725</t>
        </is>
      </c>
      <c r="W918" s="3" t="inlineStr">
        <is>
          <t>76060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119.5</v>
      </c>
      <c r="AO918" s="4" t="n">
        <v>116.65</v>
      </c>
      <c r="AP918" s="3" t="n">
        <v>116.15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-2.71929824561403</v>
      </c>
      <c r="E919" s="2" t="n">
        <v>-4.959422903516682</v>
      </c>
      <c r="F919" s="3" t="n">
        <v>-1.707779886148018</v>
      </c>
      <c r="G919" s="4" t="n">
        <v>2349</v>
      </c>
      <c r="H919" s="4" t="n">
        <v>974</v>
      </c>
      <c r="I919" s="3" t="n">
        <v>1728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4.6498</v>
      </c>
      <c r="O919" s="8" t="n">
        <v>3.0658</v>
      </c>
      <c r="P919" s="3" t="n">
        <v>1.9122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462987</t>
        </is>
      </c>
      <c r="V919" s="10" t="inlineStr">
        <is>
          <t>401305</t>
        </is>
      </c>
      <c r="W919" s="3" t="inlineStr">
        <is>
          <t>242841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55.45</v>
      </c>
      <c r="AO919" s="4" t="n">
        <v>52.7</v>
      </c>
      <c r="AP919" s="3" t="n">
        <v>51.8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-0.8368200836820004</v>
      </c>
      <c r="E920" s="2" t="n">
        <v>0.5625879043600509</v>
      </c>
      <c r="F920" s="3" t="n">
        <v>-1.631701631701632</v>
      </c>
      <c r="G920" s="4" t="n">
        <v>2223</v>
      </c>
      <c r="H920" s="4" t="n">
        <v>959</v>
      </c>
      <c r="I920" s="3" t="n">
        <v>996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1.5402</v>
      </c>
      <c r="O920" s="8" t="n">
        <v>0.5818</v>
      </c>
      <c r="P920" s="3" t="n">
        <v>0.4765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58674</t>
        </is>
      </c>
      <c r="V920" s="10" t="inlineStr">
        <is>
          <t>30745</t>
        </is>
      </c>
      <c r="W920" s="3" t="inlineStr">
        <is>
          <t>26723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106.65</v>
      </c>
      <c r="AO920" s="4" t="n">
        <v>107.25</v>
      </c>
      <c r="AP920" s="3" t="n">
        <v>105.5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-0.07342721527286555</v>
      </c>
      <c r="E921" s="2" t="n">
        <v>-1.031360713817089</v>
      </c>
      <c r="F921" s="3" t="n">
        <v>0.2280441238863058</v>
      </c>
      <c r="G921" s="4" t="n">
        <v>7928</v>
      </c>
      <c r="H921" s="4" t="n">
        <v>8666</v>
      </c>
      <c r="I921" s="3" t="n">
        <v>10780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11.0999</v>
      </c>
      <c r="O921" s="8" t="n">
        <v>34.1333</v>
      </c>
      <c r="P921" s="3" t="n">
        <v>32.096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36370</t>
        </is>
      </c>
      <c r="V921" s="10" t="inlineStr">
        <is>
          <t>154862</t>
        </is>
      </c>
      <c r="W921" s="3" t="inlineStr">
        <is>
          <t>140526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1905.25</v>
      </c>
      <c r="AO921" s="4" t="n">
        <v>1885.6</v>
      </c>
      <c r="AP921" s="3" t="n">
        <v>1889.9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-0.1572739187418087</v>
      </c>
      <c r="E922" s="2" t="n">
        <v>2.903649251772116</v>
      </c>
      <c r="F922" s="3" t="n">
        <v>0.4005510766404805</v>
      </c>
      <c r="G922" s="4" t="n">
        <v>23965</v>
      </c>
      <c r="H922" s="4" t="n">
        <v>34850</v>
      </c>
      <c r="I922" s="3" t="n">
        <v>47625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55.59350000000001</v>
      </c>
      <c r="O922" s="8" t="n">
        <v>90.51190000000001</v>
      </c>
      <c r="P922" s="3" t="n">
        <v>128.4772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127720</t>
        </is>
      </c>
      <c r="V922" s="10" t="inlineStr">
        <is>
          <t>191703</t>
        </is>
      </c>
      <c r="W922" s="3" t="inlineStr">
        <is>
          <t>243582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1904.5</v>
      </c>
      <c r="AO922" s="4" t="n">
        <v>1959.8</v>
      </c>
      <c r="AP922" s="3" t="n">
        <v>1967.65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0.3727644049649083</v>
      </c>
      <c r="E923" s="2" t="n">
        <v>0.3713800323969851</v>
      </c>
      <c r="F923" s="3" t="n">
        <v>-0.4014957685494909</v>
      </c>
      <c r="G923" s="4" t="n">
        <v>28320</v>
      </c>
      <c r="H923" s="4" t="n">
        <v>17042</v>
      </c>
      <c r="I923" s="3" t="n">
        <v>9157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43.4799</v>
      </c>
      <c r="O923" s="8" t="n">
        <v>24.8688</v>
      </c>
      <c r="P923" s="3" t="n">
        <v>12.1782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121770</t>
        </is>
      </c>
      <c r="V923" s="10" t="inlineStr">
        <is>
          <t>57323</t>
        </is>
      </c>
      <c r="W923" s="3" t="inlineStr">
        <is>
          <t>43808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1265.55</v>
      </c>
      <c r="AO923" s="4" t="n">
        <v>1270.25</v>
      </c>
      <c r="AP923" s="3" t="n">
        <v>1265.15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1.736111111111111</v>
      </c>
      <c r="E924" s="2" t="n">
        <v>-1.023890784982938</v>
      </c>
      <c r="F924" s="3" t="n">
        <v>-3.793103448275867</v>
      </c>
      <c r="G924" s="4" t="n">
        <v>1035</v>
      </c>
      <c r="H924" s="4" t="n">
        <v>1034</v>
      </c>
      <c r="I924" s="3" t="n">
        <v>1236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0.6315</v>
      </c>
      <c r="O924" s="8" t="n">
        <v>0.4894</v>
      </c>
      <c r="P924" s="3" t="n">
        <v>0.8976000000000001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217013</t>
        </is>
      </c>
      <c r="V924" s="10" t="inlineStr">
        <is>
          <t>151642</t>
        </is>
      </c>
      <c r="W924" s="3" t="inlineStr">
        <is>
          <t>304665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14.65</v>
      </c>
      <c r="AO924" s="4" t="n">
        <v>14.5</v>
      </c>
      <c r="AP924" s="3" t="n">
        <v>13.95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1.907356948228871</v>
      </c>
      <c r="E925" s="2" t="n">
        <v>-1.871657754010684</v>
      </c>
      <c r="F925" s="3" t="n">
        <v>-1.907356948228891</v>
      </c>
      <c r="G925" s="4" t="n">
        <v>64</v>
      </c>
      <c r="H925" s="4" t="n">
        <v>104</v>
      </c>
      <c r="I925" s="3" t="n">
        <v>54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0.1241</v>
      </c>
      <c r="O925" s="8" t="n">
        <v>0.1175</v>
      </c>
      <c r="P925" s="3" t="n">
        <v>0.0463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18.7</v>
      </c>
      <c r="AO925" s="4" t="n">
        <v>18.35</v>
      </c>
      <c r="AP925" s="3" t="n">
        <v>18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-1.489935013472813</v>
      </c>
      <c r="E926" s="2" t="n">
        <v>-1.383748994368467</v>
      </c>
      <c r="F926" s="3" t="n">
        <v>1.305270027736988</v>
      </c>
      <c r="G926" s="4" t="n">
        <v>1264</v>
      </c>
      <c r="H926" s="4" t="n">
        <v>706</v>
      </c>
      <c r="I926" s="3" t="n">
        <v>1191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0.5595</v>
      </c>
      <c r="O926" s="8" t="n">
        <v>0.5928</v>
      </c>
      <c r="P926" s="3" t="n">
        <v>0.5652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5923</t>
        </is>
      </c>
      <c r="V926" s="10" t="inlineStr">
        <is>
          <t>8059</t>
        </is>
      </c>
      <c r="W926" s="3" t="inlineStr">
        <is>
          <t>5606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621.5</v>
      </c>
      <c r="AO926" s="4" t="n">
        <v>612.9</v>
      </c>
      <c r="AP926" s="3" t="n">
        <v>620.9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-0.2368421052631619</v>
      </c>
      <c r="E927" s="2" t="n">
        <v>0.835311703156599</v>
      </c>
      <c r="F927" s="3" t="n">
        <v>-1.87478200209278</v>
      </c>
      <c r="G927" s="4" t="n">
        <v>7275</v>
      </c>
      <c r="H927" s="4" t="n">
        <v>9336</v>
      </c>
      <c r="I927" s="3" t="n">
        <v>4410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2.842</v>
      </c>
      <c r="O927" s="8" t="n">
        <v>3.4935</v>
      </c>
      <c r="P927" s="3" t="n">
        <v>2.0793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11858</t>
        </is>
      </c>
      <c r="V927" s="10" t="inlineStr">
        <is>
          <t>10995</t>
        </is>
      </c>
      <c r="W927" s="3" t="inlineStr">
        <is>
          <t>11340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568.65</v>
      </c>
      <c r="AO927" s="4" t="n">
        <v>573.4</v>
      </c>
      <c r="AP927" s="3" t="n">
        <v>562.65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-0.7776883883078614</v>
      </c>
      <c r="E928" s="2" t="n">
        <v>0.1081081081081122</v>
      </c>
      <c r="F928" s="3" t="n">
        <v>3.491720662347008</v>
      </c>
      <c r="G928" s="4" t="n">
        <v>27012</v>
      </c>
      <c r="H928" s="4" t="n">
        <v>21721</v>
      </c>
      <c r="I928" s="3" t="n">
        <v>30932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46.0228</v>
      </c>
      <c r="O928" s="8" t="n">
        <v>46.0053</v>
      </c>
      <c r="P928" s="3" t="n">
        <v>73.7225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510416</t>
        </is>
      </c>
      <c r="V928" s="10" t="inlineStr">
        <is>
          <t>514681</t>
        </is>
      </c>
      <c r="W928" s="3" t="inlineStr">
        <is>
          <t>788568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555</v>
      </c>
      <c r="AO928" s="4" t="n">
        <v>555.6</v>
      </c>
      <c r="AP928" s="3" t="n">
        <v>575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-1.321515762657897</v>
      </c>
      <c r="E929" s="2" t="n">
        <v>1.312321841553278</v>
      </c>
      <c r="F929" s="3" t="n">
        <v>-1.098901098901101</v>
      </c>
      <c r="G929" s="4" t="n">
        <v>56691</v>
      </c>
      <c r="H929" s="4" t="n">
        <v>45908</v>
      </c>
      <c r="I929" s="3" t="n">
        <v>70145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179.5872</v>
      </c>
      <c r="O929" s="8" t="n">
        <v>152.5129</v>
      </c>
      <c r="P929" s="3" t="n">
        <v>285.6318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947525</t>
        </is>
      </c>
      <c r="V929" s="10" t="inlineStr">
        <is>
          <t>328605</t>
        </is>
      </c>
      <c r="W929" s="3" t="inlineStr">
        <is>
          <t>1243626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81250</v>
      </c>
      <c r="AC929" s="5" t="n">
        <v>-319375</v>
      </c>
      <c r="AD929" s="4" t="n">
        <v>7897</v>
      </c>
      <c r="AE929" s="4" t="n">
        <v>8745</v>
      </c>
      <c r="AF929" s="5" t="n">
        <v>12160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933.5</v>
      </c>
      <c r="AL929" s="4" t="n">
        <v>951</v>
      </c>
      <c r="AM929" s="5" t="n">
        <v>939.1</v>
      </c>
      <c r="AN929" s="4" t="n">
        <v>929.65</v>
      </c>
      <c r="AO929" s="4" t="n">
        <v>941.85</v>
      </c>
      <c r="AP929" s="3" t="n">
        <v>931.5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0.4211601046519136</v>
      </c>
      <c r="E930" s="2" t="n">
        <v>-3.412340344411263</v>
      </c>
      <c r="F930" s="3" t="n">
        <v>-1.256578947368415</v>
      </c>
      <c r="G930" s="4" t="n">
        <v>4731</v>
      </c>
      <c r="H930" s="4" t="n">
        <v>5672</v>
      </c>
      <c r="I930" s="3" t="n">
        <v>4522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4.2329</v>
      </c>
      <c r="O930" s="8" t="n">
        <v>6.2972</v>
      </c>
      <c r="P930" s="3" t="n">
        <v>5.1656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26515</t>
        </is>
      </c>
      <c r="V930" s="10" t="inlineStr">
        <is>
          <t>47008</t>
        </is>
      </c>
      <c r="W930" s="3" t="inlineStr">
        <is>
          <t>37926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786.85</v>
      </c>
      <c r="AO930" s="4" t="n">
        <v>760</v>
      </c>
      <c r="AP930" s="3" t="n">
        <v>750.45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1.407824540604624</v>
      </c>
      <c r="E931" s="2" t="n">
        <v>2.908081250913356</v>
      </c>
      <c r="F931" s="3" t="n">
        <v>-2.78330019880716</v>
      </c>
      <c r="G931" s="4" t="n">
        <v>2876</v>
      </c>
      <c r="H931" s="4" t="n">
        <v>3183</v>
      </c>
      <c r="I931" s="3" t="n">
        <v>5469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0.7642</v>
      </c>
      <c r="O931" s="8" t="n">
        <v>2.0211</v>
      </c>
      <c r="P931" s="3" t="n">
        <v>8.8825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11152</t>
        </is>
      </c>
      <c r="V931" s="10" t="inlineStr">
        <is>
          <t>39112</t>
        </is>
      </c>
      <c r="W931" s="3" t="inlineStr">
        <is>
          <t>181603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342.15</v>
      </c>
      <c r="AO931" s="4" t="n">
        <v>352.1</v>
      </c>
      <c r="AP931" s="3" t="n">
        <v>342.3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-0.9198423127463863</v>
      </c>
      <c r="E932" s="2" t="n">
        <v>0.7029177718832831</v>
      </c>
      <c r="F932" s="3" t="n">
        <v>-0.9877518767285659</v>
      </c>
      <c r="G932" s="4" t="n">
        <v>211494</v>
      </c>
      <c r="H932" s="4" t="n">
        <v>203476</v>
      </c>
      <c r="I932" s="3" t="n">
        <v>204926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639.1944000000001</v>
      </c>
      <c r="O932" s="8" t="n">
        <v>740.4967999999999</v>
      </c>
      <c r="P932" s="3" t="n">
        <v>830.0105000000001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9369406</t>
        </is>
      </c>
      <c r="V932" s="10" t="inlineStr">
        <is>
          <t>8295182</t>
        </is>
      </c>
      <c r="W932" s="3" t="inlineStr">
        <is>
          <t>10222883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377</v>
      </c>
      <c r="AO932" s="4" t="n">
        <v>379.65</v>
      </c>
      <c r="AP932" s="3" t="n">
        <v>375.9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-0.7235890014471781</v>
      </c>
      <c r="E933" s="2" t="n">
        <v>4.664723032069976</v>
      </c>
      <c r="F933" s="3" t="n">
        <v>-0.9749303621169957</v>
      </c>
      <c r="G933" s="4" t="n">
        <v>490</v>
      </c>
      <c r="H933" s="4" t="n">
        <v>1122</v>
      </c>
      <c r="I933" s="3" t="n">
        <v>927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0.228</v>
      </c>
      <c r="O933" s="8" t="n">
        <v>0.9516</v>
      </c>
      <c r="P933" s="3" t="n">
        <v>0.3639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33874</t>
        </is>
      </c>
      <c r="V933" s="10" t="inlineStr">
        <is>
          <t>134900</t>
        </is>
      </c>
      <c r="W933" s="3" t="inlineStr">
        <is>
          <t>35495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34.3</v>
      </c>
      <c r="AO933" s="4" t="n">
        <v>35.9</v>
      </c>
      <c r="AP933" s="3" t="n">
        <v>35.55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-1.419558359621449</v>
      </c>
      <c r="E934" s="2" t="n">
        <v>6.879999999999995</v>
      </c>
      <c r="F934" s="3" t="n">
        <v>-0.2994011976047947</v>
      </c>
      <c r="G934" s="4" t="n">
        <v>21160</v>
      </c>
      <c r="H934" s="4" t="n">
        <v>47625</v>
      </c>
      <c r="I934" s="3" t="n">
        <v>27421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66.648</v>
      </c>
      <c r="O934" s="8" t="n">
        <v>138.3027</v>
      </c>
      <c r="P934" s="3" t="n">
        <v>91.66950000000001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4685627</t>
        </is>
      </c>
      <c r="V934" s="10" t="inlineStr">
        <is>
          <t>10128287</t>
        </is>
      </c>
      <c r="W934" s="3" t="inlineStr">
        <is>
          <t>4040995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62.5</v>
      </c>
      <c r="AO934" s="4" t="n">
        <v>66.8</v>
      </c>
      <c r="AP934" s="3" t="n">
        <v>66.59999999999999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4.970582268208561</v>
      </c>
      <c r="E935" s="2" t="n">
        <v>4.999355753124592</v>
      </c>
      <c r="F935" s="3" t="n">
        <v>4.994477850042956</v>
      </c>
      <c r="G935" s="4" t="n">
        <v>1736</v>
      </c>
      <c r="H935" s="4" t="n">
        <v>1047</v>
      </c>
      <c r="I935" s="3" t="n">
        <v>545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21.3499</v>
      </c>
      <c r="O935" s="8" t="n">
        <v>10.2972</v>
      </c>
      <c r="P935" s="3" t="n">
        <v>5.3764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776.1</v>
      </c>
      <c r="AO935" s="4" t="n">
        <v>814.9</v>
      </c>
      <c r="AP935" s="3" t="n">
        <v>855.6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-1.451310861423223</v>
      </c>
      <c r="E936" s="2" t="n">
        <v>-1.578947368421055</v>
      </c>
      <c r="F936" s="3" t="n">
        <v>1.04284425927573</v>
      </c>
      <c r="G936" s="4" t="n">
        <v>13124</v>
      </c>
      <c r="H936" s="4" t="n">
        <v>14194</v>
      </c>
      <c r="I936" s="3" t="n">
        <v>20384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49.4402</v>
      </c>
      <c r="O936" s="8" t="n">
        <v>50.449</v>
      </c>
      <c r="P936" s="3" t="n">
        <v>83.71170000000001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72748</t>
        </is>
      </c>
      <c r="V936" s="10" t="inlineStr">
        <is>
          <t>90409</t>
        </is>
      </c>
      <c r="W936" s="3" t="inlineStr">
        <is>
          <t>146391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32500</v>
      </c>
      <c r="AC936" s="5" t="n">
        <v>-30625</v>
      </c>
      <c r="AD936" s="4" t="n">
        <v>1393</v>
      </c>
      <c r="AE936" s="4" t="n">
        <v>1680</v>
      </c>
      <c r="AF936" s="5" t="n">
        <v>1807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4019.5</v>
      </c>
      <c r="AL936" s="4" t="n">
        <v>3974.55</v>
      </c>
      <c r="AM936" s="5" t="n">
        <v>4006.15</v>
      </c>
      <c r="AN936" s="4" t="n">
        <v>3999.5</v>
      </c>
      <c r="AO936" s="4" t="n">
        <v>3936.35</v>
      </c>
      <c r="AP936" s="3" t="n">
        <v>3977.4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-1.557836499963609</v>
      </c>
      <c r="E937" s="2" t="n">
        <v>0.03697404422095689</v>
      </c>
      <c r="F937" s="3" t="n">
        <v>0.280898876404491</v>
      </c>
      <c r="G937" s="4" t="n">
        <v>13199</v>
      </c>
      <c r="H937" s="4" t="n">
        <v>12229</v>
      </c>
      <c r="I937" s="3" t="n">
        <v>11255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12.0794</v>
      </c>
      <c r="O937" s="8" t="n">
        <v>10.8326</v>
      </c>
      <c r="P937" s="3" t="n">
        <v>8.305199999999999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76384</t>
        </is>
      </c>
      <c r="V937" s="10" t="inlineStr">
        <is>
          <t>68105</t>
        </is>
      </c>
      <c r="W937" s="3" t="inlineStr">
        <is>
          <t>60083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676.15</v>
      </c>
      <c r="AO937" s="4" t="n">
        <v>676.4</v>
      </c>
      <c r="AP937" s="3" t="n">
        <v>678.3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0.2077039274924443</v>
      </c>
      <c r="E938" s="2" t="n">
        <v>-0.8228126373971427</v>
      </c>
      <c r="F938" s="3" t="n">
        <v>0.9753008233058956</v>
      </c>
      <c r="G938" s="4" t="n">
        <v>10902</v>
      </c>
      <c r="H938" s="4" t="n">
        <v>7768</v>
      </c>
      <c r="I938" s="3" t="n">
        <v>9449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11.1745</v>
      </c>
      <c r="O938" s="8" t="n">
        <v>7.7192</v>
      </c>
      <c r="P938" s="3" t="n">
        <v>9.536300000000001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79876</t>
        </is>
      </c>
      <c r="V938" s="10" t="inlineStr">
        <is>
          <t>63737</t>
        </is>
      </c>
      <c r="W938" s="3" t="inlineStr">
        <is>
          <t>66724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796.05</v>
      </c>
      <c r="AO938" s="4" t="n">
        <v>789.5</v>
      </c>
      <c r="AP938" s="3" t="n">
        <v>797.2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0.5511087783755323</v>
      </c>
      <c r="E939" s="2" t="n">
        <v>0.0521988777241408</v>
      </c>
      <c r="F939" s="3" t="n">
        <v>0.5738880918220917</v>
      </c>
      <c r="G939" s="4" t="n">
        <v>13040</v>
      </c>
      <c r="H939" s="4" t="n">
        <v>14800</v>
      </c>
      <c r="I939" s="3" t="n">
        <v>25867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17.7386</v>
      </c>
      <c r="O939" s="8" t="n">
        <v>21.3567</v>
      </c>
      <c r="P939" s="3" t="n">
        <v>21.0453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217202</t>
        </is>
      </c>
      <c r="V939" s="10" t="inlineStr">
        <is>
          <t>217868</t>
        </is>
      </c>
      <c r="W939" s="3" t="inlineStr">
        <is>
          <t>320779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383.15</v>
      </c>
      <c r="AO939" s="4" t="n">
        <v>383.35</v>
      </c>
      <c r="AP939" s="3" t="n">
        <v>385.55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3.570990305558967</v>
      </c>
      <c r="E940" s="2" t="n">
        <v>1.552132701421804</v>
      </c>
      <c r="F940" s="3" t="n">
        <v>-2.520126006300317</v>
      </c>
      <c r="G940" s="4" t="n">
        <v>45427</v>
      </c>
      <c r="H940" s="4" t="n">
        <v>22244</v>
      </c>
      <c r="I940" s="3" t="n">
        <v>26123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72.50359999999999</v>
      </c>
      <c r="O940" s="8" t="n">
        <v>27.6266</v>
      </c>
      <c r="P940" s="3" t="n">
        <v>28.1218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637783</t>
        </is>
      </c>
      <c r="V940" s="10" t="inlineStr">
        <is>
          <t>360443</t>
        </is>
      </c>
      <c r="W940" s="3" t="inlineStr">
        <is>
          <t>362869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422</v>
      </c>
      <c r="AO940" s="4" t="n">
        <v>428.55</v>
      </c>
      <c r="AP940" s="3" t="n">
        <v>417.75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-0.6880180252675588</v>
      </c>
      <c r="E941" s="2" t="n">
        <v>-2.293076206295846</v>
      </c>
      <c r="F941" s="3" t="n">
        <v>1.467844259236227</v>
      </c>
      <c r="G941" s="4" t="n">
        <v>3601</v>
      </c>
      <c r="H941" s="4" t="n">
        <v>3086</v>
      </c>
      <c r="I941" s="3" t="n">
        <v>3006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2.748</v>
      </c>
      <c r="O941" s="8" t="n">
        <v>2.3228</v>
      </c>
      <c r="P941" s="3" t="n">
        <v>2.1333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16356</t>
        </is>
      </c>
      <c r="V941" s="10" t="inlineStr">
        <is>
          <t>9870</t>
        </is>
      </c>
      <c r="W941" s="3" t="inlineStr">
        <is>
          <t>7744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1234.15</v>
      </c>
      <c r="AO941" s="4" t="n">
        <v>1205.85</v>
      </c>
      <c r="AP941" s="3" t="n">
        <v>1223.55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-0.6941001487357349</v>
      </c>
      <c r="E942" s="2" t="n">
        <v>-0.3494757863205277</v>
      </c>
      <c r="F942" s="3" t="n">
        <v>0.2004008016032092</v>
      </c>
      <c r="G942" s="4" t="n">
        <v>170</v>
      </c>
      <c r="H942" s="4" t="n">
        <v>178</v>
      </c>
      <c r="I942" s="3" t="n">
        <v>130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0.17</v>
      </c>
      <c r="O942" s="8" t="n">
        <v>0.1387</v>
      </c>
      <c r="P942" s="3" t="n">
        <v>0.08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100.15</v>
      </c>
      <c r="AO942" s="4" t="n">
        <v>99.8</v>
      </c>
      <c r="AP942" s="3" t="n">
        <v>100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9.079754601227002</v>
      </c>
      <c r="E943" s="2" t="n">
        <v>-5.005624296962882</v>
      </c>
      <c r="F943" s="3" t="n">
        <v>1.18413262285376</v>
      </c>
      <c r="G943" s="4" t="n">
        <v>85502</v>
      </c>
      <c r="H943" s="4" t="n">
        <v>28283</v>
      </c>
      <c r="I943" s="3" t="n">
        <v>19395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289.4313</v>
      </c>
      <c r="O943" s="8" t="n">
        <v>68.76350000000001</v>
      </c>
      <c r="P943" s="3" t="n">
        <v>54.371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6343254</t>
        </is>
      </c>
      <c r="V943" s="10" t="inlineStr">
        <is>
          <t>3587734</t>
        </is>
      </c>
      <c r="W943" s="3" t="inlineStr">
        <is>
          <t>2272231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88.90000000000001</v>
      </c>
      <c r="AO943" s="4" t="n">
        <v>84.45</v>
      </c>
      <c r="AP943" s="3" t="n">
        <v>85.45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-0.1845991561181405</v>
      </c>
      <c r="E944" s="2" t="n">
        <v>1.611624834874511</v>
      </c>
      <c r="F944" s="3" t="n">
        <v>-2.652106084243381</v>
      </c>
      <c r="G944" s="4" t="n">
        <v>872</v>
      </c>
      <c r="H944" s="4" t="n">
        <v>273</v>
      </c>
      <c r="I944" s="3" t="n">
        <v>387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0.3276</v>
      </c>
      <c r="O944" s="8" t="n">
        <v>0.0864</v>
      </c>
      <c r="P944" s="3" t="n">
        <v>0.2318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4148</t>
        </is>
      </c>
      <c r="V944" s="10" t="inlineStr">
        <is>
          <t>2604</t>
        </is>
      </c>
      <c r="W944" s="3" t="inlineStr">
        <is>
          <t>9791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189.25</v>
      </c>
      <c r="AO944" s="4" t="n">
        <v>192.3</v>
      </c>
      <c r="AP944" s="3" t="n">
        <v>187.2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0.5037783375314754</v>
      </c>
      <c r="E945" s="2" t="n">
        <v>2.005012531328331</v>
      </c>
      <c r="F945" s="3" t="n">
        <v>-2.211302211302225</v>
      </c>
      <c r="G945" s="4" t="n">
        <v>12921</v>
      </c>
      <c r="H945" s="4" t="n">
        <v>13139</v>
      </c>
      <c r="I945" s="3" t="n">
        <v>11092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63.26479999999999</v>
      </c>
      <c r="O945" s="8" t="n">
        <v>60.3128</v>
      </c>
      <c r="P945" s="3" t="n">
        <v>42.94430000000001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11647923</t>
        </is>
      </c>
      <c r="V945" s="10" t="inlineStr">
        <is>
          <t>12996354</t>
        </is>
      </c>
      <c r="W945" s="3" t="inlineStr">
        <is>
          <t>9841577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19.95</v>
      </c>
      <c r="AO945" s="4" t="n">
        <v>20.35</v>
      </c>
      <c r="AP945" s="3" t="n">
        <v>19.9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-0.6083327438636299</v>
      </c>
      <c r="E946" s="2" t="n">
        <v>-1.110241263966971</v>
      </c>
      <c r="F946" s="3" t="n">
        <v>2.518891687657431</v>
      </c>
      <c r="G946" s="4" t="n">
        <v>1222</v>
      </c>
      <c r="H946" s="4" t="n">
        <v>918</v>
      </c>
      <c r="I946" s="3" t="n">
        <v>1274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0.4951</v>
      </c>
      <c r="O946" s="8" t="n">
        <v>0.4467</v>
      </c>
      <c r="P946" s="3" t="n">
        <v>0.5317000000000001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3413</t>
        </is>
      </c>
      <c r="V946" s="10" t="inlineStr">
        <is>
          <t>4368</t>
        </is>
      </c>
      <c r="W946" s="3" t="inlineStr">
        <is>
          <t>3398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702.55</v>
      </c>
      <c r="AO946" s="4" t="n">
        <v>694.75</v>
      </c>
      <c r="AP946" s="3" t="n">
        <v>712.25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4.999999999999996</v>
      </c>
      <c r="E947" s="2" t="n">
        <v>0.751879699248131</v>
      </c>
      <c r="F947" s="3" t="n">
        <v>-1.990049751243792</v>
      </c>
      <c r="G947" s="4" t="n">
        <v>27184</v>
      </c>
      <c r="H947" s="4" t="n">
        <v>80762</v>
      </c>
      <c r="I947" s="3" t="n">
        <v>54973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96.3177</v>
      </c>
      <c r="O947" s="8" t="n">
        <v>119.9583</v>
      </c>
      <c r="P947" s="3" t="n">
        <v>55.1578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19.95</v>
      </c>
      <c r="AO947" s="4" t="n">
        <v>20.1</v>
      </c>
      <c r="AP947" s="3" t="n">
        <v>19.7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1.014503107808819</v>
      </c>
      <c r="E948" s="2" t="n">
        <v>3.85458660442747</v>
      </c>
      <c r="F948" s="3" t="n">
        <v>-0.18387360392264</v>
      </c>
      <c r="G948" s="4" t="n">
        <v>56158</v>
      </c>
      <c r="H948" s="4" t="n">
        <v>73890</v>
      </c>
      <c r="I948" s="3" t="n">
        <v>80122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102.6303</v>
      </c>
      <c r="O948" s="8" t="n">
        <v>161.3716</v>
      </c>
      <c r="P948" s="3" t="n">
        <v>109.4224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811788</t>
        </is>
      </c>
      <c r="V948" s="10" t="inlineStr">
        <is>
          <t>882373</t>
        </is>
      </c>
      <c r="W948" s="3" t="inlineStr">
        <is>
          <t>748245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706.95</v>
      </c>
      <c r="AO948" s="4" t="n">
        <v>734.2</v>
      </c>
      <c r="AP948" s="3" t="n">
        <v>732.85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4.351069119840875</v>
      </c>
      <c r="E949" s="2" t="n">
        <v>1.381939480581375</v>
      </c>
      <c r="F949" s="3" t="n">
        <v>0.618879749314539</v>
      </c>
      <c r="G949" s="4" t="n">
        <v>87338</v>
      </c>
      <c r="H949" s="4" t="n">
        <v>77228</v>
      </c>
      <c r="I949" s="3" t="n">
        <v>70095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320.9858</v>
      </c>
      <c r="O949" s="8" t="n">
        <v>187.4837</v>
      </c>
      <c r="P949" s="3" t="n">
        <v>163.7873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1805728</t>
        </is>
      </c>
      <c r="V949" s="10" t="inlineStr">
        <is>
          <t>1076332</t>
        </is>
      </c>
      <c r="W949" s="3" t="inlineStr">
        <is>
          <t>841668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629.55</v>
      </c>
      <c r="AO949" s="4" t="n">
        <v>638.25</v>
      </c>
      <c r="AP949" s="3" t="n">
        <v>642.2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0.5543088971779179</v>
      </c>
      <c r="E950" s="2" t="n">
        <v>-1.527400094585</v>
      </c>
      <c r="F950" s="3" t="n">
        <v>-0.8216957699552007</v>
      </c>
      <c r="G950" s="4" t="n">
        <v>887</v>
      </c>
      <c r="H950" s="4" t="n">
        <v>1163</v>
      </c>
      <c r="I950" s="3" t="n">
        <v>830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1.5673</v>
      </c>
      <c r="O950" s="8" t="n">
        <v>2.6054</v>
      </c>
      <c r="P950" s="3" t="n">
        <v>1.6817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1033</t>
        </is>
      </c>
      <c r="V950" s="10" t="inlineStr">
        <is>
          <t>2143</t>
        </is>
      </c>
      <c r="W950" s="3" t="inlineStr">
        <is>
          <t>1441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6766.4</v>
      </c>
      <c r="AO950" s="4" t="n">
        <v>6663.05</v>
      </c>
      <c r="AP950" s="3" t="n">
        <v>6608.3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1.194090265128512</v>
      </c>
      <c r="E951" s="2" t="n">
        <v>2.920000000000004</v>
      </c>
      <c r="F951" s="3" t="n">
        <v>0.4663816556548731</v>
      </c>
      <c r="G951" s="4" t="n">
        <v>25271</v>
      </c>
      <c r="H951" s="4" t="n">
        <v>45328</v>
      </c>
      <c r="I951" s="3" t="n">
        <v>78799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61.1912</v>
      </c>
      <c r="O951" s="8" t="n">
        <v>136.5041</v>
      </c>
      <c r="P951" s="3" t="n">
        <v>320.5746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1187719</t>
        </is>
      </c>
      <c r="V951" s="10" t="inlineStr">
        <is>
          <t>2719865</t>
        </is>
      </c>
      <c r="W951" s="3" t="inlineStr">
        <is>
          <t>4410120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250</v>
      </c>
      <c r="AO951" s="4" t="n">
        <v>257.3</v>
      </c>
      <c r="AP951" s="3" t="n">
        <v>258.5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-1.512698855707503</v>
      </c>
      <c r="E952" s="2" t="n">
        <v>0.9238267966447491</v>
      </c>
      <c r="F952" s="3" t="n">
        <v>-1.813893412702867</v>
      </c>
      <c r="G952" s="4" t="n">
        <v>77897</v>
      </c>
      <c r="H952" s="4" t="n">
        <v>126457</v>
      </c>
      <c r="I952" s="3" t="n">
        <v>123506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162.6985</v>
      </c>
      <c r="O952" s="8" t="n">
        <v>218.0171</v>
      </c>
      <c r="P952" s="3" t="n">
        <v>323.5813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971728</t>
        </is>
      </c>
      <c r="V952" s="10" t="inlineStr">
        <is>
          <t>665021</t>
        </is>
      </c>
      <c r="W952" s="3" t="inlineStr">
        <is>
          <t>1491769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207900</v>
      </c>
      <c r="AC952" s="5" t="n">
        <v>-86400</v>
      </c>
      <c r="AD952" s="4" t="n">
        <v>5435</v>
      </c>
      <c r="AE952" s="4" t="n">
        <v>6371</v>
      </c>
      <c r="AF952" s="5" t="n">
        <v>13185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888.6</v>
      </c>
      <c r="AL952" s="4" t="n">
        <v>898.45</v>
      </c>
      <c r="AM952" s="5" t="n">
        <v>879.15</v>
      </c>
      <c r="AN952" s="4" t="n">
        <v>882.2</v>
      </c>
      <c r="AO952" s="4" t="n">
        <v>890.35</v>
      </c>
      <c r="AP952" s="3" t="n">
        <v>874.2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0.08613264427218242</v>
      </c>
      <c r="E953" s="2" t="n">
        <v>-1.549053356282282</v>
      </c>
      <c r="F953" s="3" t="n">
        <v>-0.0291375291375192</v>
      </c>
      <c r="G953" s="4" t="n">
        <v>4806</v>
      </c>
      <c r="H953" s="4" t="n">
        <v>8367</v>
      </c>
      <c r="I953" s="3" t="n">
        <v>8787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2.9464</v>
      </c>
      <c r="O953" s="8" t="n">
        <v>4.196000000000001</v>
      </c>
      <c r="P953" s="3" t="n">
        <v>4.0908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85756</t>
        </is>
      </c>
      <c r="V953" s="10" t="inlineStr">
        <is>
          <t>121678</t>
        </is>
      </c>
      <c r="W953" s="3" t="inlineStr">
        <is>
          <t>115939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174.3</v>
      </c>
      <c r="AO953" s="4" t="n">
        <v>171.6</v>
      </c>
      <c r="AP953" s="3" t="n">
        <v>171.55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1.41643059490085</v>
      </c>
      <c r="E954" s="2" t="n">
        <v>3.308981521272031</v>
      </c>
      <c r="F954" s="3" t="n">
        <v>-0.6863560732113169</v>
      </c>
      <c r="G954" s="4" t="n">
        <v>29798</v>
      </c>
      <c r="H954" s="4" t="n">
        <v>32365</v>
      </c>
      <c r="I954" s="3" t="n">
        <v>12401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59.5484</v>
      </c>
      <c r="O954" s="8" t="n">
        <v>125.7704</v>
      </c>
      <c r="P954" s="3" t="n">
        <v>23.4339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1059225</t>
        </is>
      </c>
      <c r="V954" s="10" t="inlineStr">
        <is>
          <t>1228479</t>
        </is>
      </c>
      <c r="W954" s="3" t="inlineStr">
        <is>
          <t>418230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232.7</v>
      </c>
      <c r="AO954" s="4" t="n">
        <v>240.4</v>
      </c>
      <c r="AP954" s="3" t="n">
        <v>238.75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5.500512470105905</v>
      </c>
      <c r="E955" s="2" t="n">
        <v>-1.219775474956817</v>
      </c>
      <c r="F955" s="3" t="n">
        <v>1.136487815539283</v>
      </c>
      <c r="G955" s="4" t="n">
        <v>106694</v>
      </c>
      <c r="H955" s="4" t="n">
        <v>56748</v>
      </c>
      <c r="I955" s="3" t="n">
        <v>73353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481.774</v>
      </c>
      <c r="O955" s="8" t="n">
        <v>174.9182</v>
      </c>
      <c r="P955" s="3" t="n">
        <v>119.6948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5046043</t>
        </is>
      </c>
      <c r="V955" s="10" t="inlineStr">
        <is>
          <t>1612638</t>
        </is>
      </c>
      <c r="W955" s="3" t="inlineStr">
        <is>
          <t>1346912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757500</v>
      </c>
      <c r="AC955" s="5" t="n">
        <v>-412500</v>
      </c>
      <c r="AD955" s="4" t="n">
        <v>11149</v>
      </c>
      <c r="AE955" s="4" t="n">
        <v>5606</v>
      </c>
      <c r="AF955" s="5" t="n">
        <v>5161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464.8</v>
      </c>
      <c r="AL955" s="4" t="n">
        <v>458.45</v>
      </c>
      <c r="AM955" s="5" t="n">
        <v>463.55</v>
      </c>
      <c r="AN955" s="4" t="n">
        <v>463.2</v>
      </c>
      <c r="AO955" s="4" t="n">
        <v>457.55</v>
      </c>
      <c r="AP955" s="3" t="n">
        <v>462.75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-0.8524309273934501</v>
      </c>
      <c r="E956" s="2" t="n">
        <v>1.136265445433344</v>
      </c>
      <c r="F956" s="3" t="n">
        <v>-2.323892519970955</v>
      </c>
      <c r="G956" s="4" t="n">
        <v>1207</v>
      </c>
      <c r="H956" s="4" t="n">
        <v>1069</v>
      </c>
      <c r="I956" s="3" t="n">
        <v>886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1.4072</v>
      </c>
      <c r="O956" s="8" t="n">
        <v>1.209</v>
      </c>
      <c r="P956" s="3" t="n">
        <v>1.2335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6523</t>
        </is>
      </c>
      <c r="V956" s="10" t="inlineStr">
        <is>
          <t>3702</t>
        </is>
      </c>
      <c r="W956" s="3" t="inlineStr">
        <is>
          <t>6709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1157.3</v>
      </c>
      <c r="AO956" s="4" t="n">
        <v>1170.45</v>
      </c>
      <c r="AP956" s="3" t="n">
        <v>1143.25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1.785385606478934</v>
      </c>
      <c r="E957" s="2" t="n">
        <v>-1.889692585895126</v>
      </c>
      <c r="F957" s="3" t="n">
        <v>1.253340705925734</v>
      </c>
      <c r="G957" s="4" t="n">
        <v>25619</v>
      </c>
      <c r="H957" s="4" t="n">
        <v>12768</v>
      </c>
      <c r="I957" s="3" t="n">
        <v>14617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38.0426</v>
      </c>
      <c r="O957" s="8" t="n">
        <v>13.0177</v>
      </c>
      <c r="P957" s="3" t="n">
        <v>29.6826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286626</t>
        </is>
      </c>
      <c r="V957" s="10" t="inlineStr">
        <is>
          <t>133927</t>
        </is>
      </c>
      <c r="W957" s="3" t="inlineStr">
        <is>
          <t>298847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553</v>
      </c>
      <c r="AO957" s="4" t="n">
        <v>542.55</v>
      </c>
      <c r="AP957" s="3" t="n">
        <v>549.35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-1.705788015745726</v>
      </c>
      <c r="E958" s="2" t="n">
        <v>0.6377929397804738</v>
      </c>
      <c r="F958" s="3" t="n">
        <v>1.142225497420781</v>
      </c>
      <c r="G958" s="4" t="n">
        <v>11378</v>
      </c>
      <c r="H958" s="4" t="n">
        <v>9557</v>
      </c>
      <c r="I958" s="3" t="n">
        <v>13286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12.046</v>
      </c>
      <c r="O958" s="8" t="n">
        <v>8.7742</v>
      </c>
      <c r="P958" s="3" t="n">
        <v>14.8536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105410</t>
        </is>
      </c>
      <c r="V958" s="10" t="inlineStr">
        <is>
          <t>68173</t>
        </is>
      </c>
      <c r="W958" s="3" t="inlineStr">
        <is>
          <t>119836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674.2</v>
      </c>
      <c r="AO958" s="4" t="n">
        <v>678.5</v>
      </c>
      <c r="AP958" s="3" t="n">
        <v>686.25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0.8016471000525682</v>
      </c>
      <c r="E959" s="2" t="n">
        <v>1.483348543450235</v>
      </c>
      <c r="F959" s="3" t="n">
        <v>-0.03425781863339981</v>
      </c>
      <c r="G959" s="4" t="n">
        <v>5817</v>
      </c>
      <c r="H959" s="4" t="n">
        <v>14088</v>
      </c>
      <c r="I959" s="3" t="n">
        <v>12486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11.1521</v>
      </c>
      <c r="O959" s="8" t="n">
        <v>14.0772</v>
      </c>
      <c r="P959" s="3" t="n">
        <v>18.7602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81480</t>
        </is>
      </c>
      <c r="V959" s="10" t="inlineStr">
        <is>
          <t>107484</t>
        </is>
      </c>
      <c r="W959" s="3" t="inlineStr">
        <is>
          <t>158666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690.33</v>
      </c>
      <c r="AO959" s="4" t="n">
        <v>700.5700000000001</v>
      </c>
      <c r="AP959" s="3" t="n">
        <v>700.33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6.207404678578015</v>
      </c>
      <c r="E960" s="2" t="n">
        <v>-3.481616371834902</v>
      </c>
      <c r="F960" s="3" t="n">
        <v>-0.9119087192848356</v>
      </c>
      <c r="G960" s="4" t="n">
        <v>86425</v>
      </c>
      <c r="H960" s="4" t="n">
        <v>33565</v>
      </c>
      <c r="I960" s="3" t="n">
        <v>23927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289.0396</v>
      </c>
      <c r="O960" s="8" t="n">
        <v>68.3323</v>
      </c>
      <c r="P960" s="3" t="n">
        <v>39.1529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620770</t>
        </is>
      </c>
      <c r="V960" s="10" t="inlineStr">
        <is>
          <t>183253</t>
        </is>
      </c>
      <c r="W960" s="3" t="inlineStr">
        <is>
          <t>102881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1153.2</v>
      </c>
      <c r="AO960" s="4" t="n">
        <v>1113.05</v>
      </c>
      <c r="AP960" s="3" t="n">
        <v>1102.9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0.1593918587542857</v>
      </c>
      <c r="E961" s="2" t="n">
        <v>1.113967437874896</v>
      </c>
      <c r="F961" s="3" t="n">
        <v>-1.513317191283293</v>
      </c>
      <c r="G961" s="4" t="n">
        <v>39552</v>
      </c>
      <c r="H961" s="4" t="n">
        <v>27651</v>
      </c>
      <c r="I961" s="3" t="n">
        <v>34375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57.5592</v>
      </c>
      <c r="O961" s="8" t="n">
        <v>43.2979</v>
      </c>
      <c r="P961" s="3" t="n">
        <v>48.60550000000001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555690</t>
        </is>
      </c>
      <c r="V961" s="10" t="inlineStr">
        <is>
          <t>456677</t>
        </is>
      </c>
      <c r="W961" s="3" t="inlineStr">
        <is>
          <t>536108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408.45</v>
      </c>
      <c r="AO961" s="4" t="n">
        <v>413</v>
      </c>
      <c r="AP961" s="3" t="n">
        <v>406.75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0.8123476848090982</v>
      </c>
      <c r="E962" s="2" t="n">
        <v>1.151145389662714</v>
      </c>
      <c r="F962" s="3" t="n">
        <v>-3.675884829862304</v>
      </c>
      <c r="G962" s="4" t="n">
        <v>36290</v>
      </c>
      <c r="H962" s="4" t="n">
        <v>17795</v>
      </c>
      <c r="I962" s="3" t="n">
        <v>45407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46.1632</v>
      </c>
      <c r="O962" s="8" t="n">
        <v>21.1746</v>
      </c>
      <c r="P962" s="3" t="n">
        <v>41.4319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582542</t>
        </is>
      </c>
      <c r="V962" s="10" t="inlineStr">
        <is>
          <t>318827</t>
        </is>
      </c>
      <c r="W962" s="3" t="inlineStr">
        <is>
          <t>441305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434.35</v>
      </c>
      <c r="AO962" s="4" t="n">
        <v>439.35</v>
      </c>
      <c r="AP962" s="3" t="n">
        <v>423.2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4.930966469428007</v>
      </c>
      <c r="E963" s="2" t="n">
        <v>4.887218045112771</v>
      </c>
      <c r="F963" s="3" t="n">
        <v>0.3584229390681055</v>
      </c>
      <c r="G963" s="4" t="n">
        <v>1701</v>
      </c>
      <c r="H963" s="4" t="n">
        <v>924</v>
      </c>
      <c r="I963" s="3" t="n">
        <v>8836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7.6427</v>
      </c>
      <c r="O963" s="8" t="n">
        <v>4.1732</v>
      </c>
      <c r="P963" s="3" t="n">
        <v>31.8802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26.6</v>
      </c>
      <c r="AO963" s="4" t="n">
        <v>27.9</v>
      </c>
      <c r="AP963" s="3" t="n">
        <v>28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-1.844235106806434</v>
      </c>
      <c r="E964" s="2" t="n">
        <v>5.542038388753717</v>
      </c>
      <c r="F964" s="3" t="n">
        <v>7.594774590163944</v>
      </c>
      <c r="G964" s="4" t="n">
        <v>5302</v>
      </c>
      <c r="H964" s="4" t="n">
        <v>12160</v>
      </c>
      <c r="I964" s="3" t="n">
        <v>53322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1.8909</v>
      </c>
      <c r="O964" s="8" t="n">
        <v>7.3086</v>
      </c>
      <c r="P964" s="3" t="n">
        <v>40.4966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20842</t>
        </is>
      </c>
      <c r="V964" s="10" t="inlineStr">
        <is>
          <t>106152</t>
        </is>
      </c>
      <c r="W964" s="3" t="inlineStr">
        <is>
          <t>338461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369.9</v>
      </c>
      <c r="AO964" s="4" t="n">
        <v>390.4</v>
      </c>
      <c r="AP964" s="3" t="n">
        <v>420.05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-0.248457493063895</v>
      </c>
      <c r="E965" s="2" t="n">
        <v>-0.697413757316625</v>
      </c>
      <c r="F965" s="3" t="n">
        <v>-0.982400401321015</v>
      </c>
      <c r="G965" s="4" t="n">
        <v>9459</v>
      </c>
      <c r="H965" s="4" t="n">
        <v>19546</v>
      </c>
      <c r="I965" s="3" t="n">
        <v>22496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8.9414</v>
      </c>
      <c r="O965" s="8" t="n">
        <v>16.2009</v>
      </c>
      <c r="P965" s="3" t="n">
        <v>28.0913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47769</t>
        </is>
      </c>
      <c r="V965" s="10" t="inlineStr">
        <is>
          <t>97031</t>
        </is>
      </c>
      <c r="W965" s="3" t="inlineStr">
        <is>
          <t>135941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1204.45</v>
      </c>
      <c r="AO965" s="4" t="n">
        <v>1196.05</v>
      </c>
      <c r="AP965" s="3" t="n">
        <v>1184.3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-0.6030824212642369</v>
      </c>
      <c r="E966" s="2" t="n">
        <v>0.0674157303370812</v>
      </c>
      <c r="F966" s="3" t="n">
        <v>-1.414776555131375</v>
      </c>
      <c r="G966" s="4" t="n">
        <v>390</v>
      </c>
      <c r="H966" s="4" t="n">
        <v>178</v>
      </c>
      <c r="I966" s="3" t="n">
        <v>251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0.1791</v>
      </c>
      <c r="O966" s="8" t="n">
        <v>0.0895</v>
      </c>
      <c r="P966" s="3" t="n">
        <v>0.1395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2396</t>
        </is>
      </c>
      <c r="V966" s="10" t="inlineStr">
        <is>
          <t>3089</t>
        </is>
      </c>
      <c r="W966" s="3" t="inlineStr">
        <is>
          <t>3958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222.5</v>
      </c>
      <c r="AO966" s="4" t="n">
        <v>222.65</v>
      </c>
      <c r="AP966" s="3" t="n">
        <v>219.5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2.499375156210947</v>
      </c>
      <c r="E967" s="2" t="n">
        <v>-3.75518166300903</v>
      </c>
      <c r="F967" s="3" t="n">
        <v>-2.5082341018495</v>
      </c>
      <c r="G967" s="4" t="n">
        <v>12611</v>
      </c>
      <c r="H967" s="4" t="n">
        <v>11639</v>
      </c>
      <c r="I967" s="3" t="n">
        <v>9758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8.683300000000001</v>
      </c>
      <c r="O967" s="8" t="n">
        <v>6.6593</v>
      </c>
      <c r="P967" s="3" t="n">
        <v>7.2414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306418</t>
        </is>
      </c>
      <c r="V967" s="10" t="inlineStr">
        <is>
          <t>232220</t>
        </is>
      </c>
      <c r="W967" s="3" t="inlineStr">
        <is>
          <t>241818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205.05</v>
      </c>
      <c r="AO967" s="4" t="n">
        <v>197.35</v>
      </c>
      <c r="AP967" s="3" t="n">
        <v>192.4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1.212814645308927</v>
      </c>
      <c r="E968" s="2" t="n">
        <v>-2.441781596201676</v>
      </c>
      <c r="F968" s="3" t="n">
        <v>1.529548088064895</v>
      </c>
      <c r="G968" s="4" t="n">
        <v>290</v>
      </c>
      <c r="H968" s="4" t="n">
        <v>285</v>
      </c>
      <c r="I968" s="3" t="n">
        <v>244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0.1871</v>
      </c>
      <c r="O968" s="8" t="n">
        <v>0.1083</v>
      </c>
      <c r="P968" s="3" t="n">
        <v>0.0885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3477</t>
        </is>
      </c>
      <c r="V968" s="10" t="inlineStr">
        <is>
          <t>1375</t>
        </is>
      </c>
      <c r="W968" s="3" t="inlineStr">
        <is>
          <t>1387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442.3</v>
      </c>
      <c r="AO968" s="4" t="n">
        <v>431.5</v>
      </c>
      <c r="AP968" s="3" t="n">
        <v>438.1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0.5951657961860914</v>
      </c>
      <c r="E969" s="2" t="n">
        <v>-0.5554213957981191</v>
      </c>
      <c r="F969" s="3" t="n">
        <v>-1.384167071393878</v>
      </c>
      <c r="G969" s="4" t="n">
        <v>54889</v>
      </c>
      <c r="H969" s="4" t="n">
        <v>29540</v>
      </c>
      <c r="I969" s="3" t="n">
        <v>35758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94.39790000000001</v>
      </c>
      <c r="O969" s="8" t="n">
        <v>40.5692</v>
      </c>
      <c r="P969" s="3" t="n">
        <v>50.7856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1297954</t>
        </is>
      </c>
      <c r="V969" s="10" t="inlineStr">
        <is>
          <t>561635</t>
        </is>
      </c>
      <c r="W969" s="3" t="inlineStr">
        <is>
          <t>798646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414.1</v>
      </c>
      <c r="AO969" s="4" t="n">
        <v>411.8</v>
      </c>
      <c r="AP969" s="3" t="n">
        <v>406.1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-1.498257839721258</v>
      </c>
      <c r="E970" s="2" t="n">
        <v>0.1768659356207994</v>
      </c>
      <c r="F970" s="3" t="n">
        <v>-3.177966101694915</v>
      </c>
      <c r="G970" s="4" t="n">
        <v>1261</v>
      </c>
      <c r="H970" s="4" t="n">
        <v>971</v>
      </c>
      <c r="I970" s="3" t="n">
        <v>2266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1.3208</v>
      </c>
      <c r="O970" s="8" t="n">
        <v>0.8606</v>
      </c>
      <c r="P970" s="3" t="n">
        <v>2.5427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34548</t>
        </is>
      </c>
      <c r="V970" s="10" t="inlineStr">
        <is>
          <t>22260</t>
        </is>
      </c>
      <c r="W970" s="3" t="inlineStr">
        <is>
          <t>61698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282.7</v>
      </c>
      <c r="AO970" s="4" t="n">
        <v>283.2</v>
      </c>
      <c r="AP970" s="3" t="n">
        <v>274.2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4.928857063145169</v>
      </c>
      <c r="E971" s="2" t="n">
        <v>-3.057697420898697</v>
      </c>
      <c r="F971" s="3" t="n">
        <v>-3.976961053208997</v>
      </c>
      <c r="G971" s="4" t="n">
        <v>4509</v>
      </c>
      <c r="H971" s="4" t="n">
        <v>8639</v>
      </c>
      <c r="I971" s="3" t="n">
        <v>5334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17.4851</v>
      </c>
      <c r="O971" s="8" t="n">
        <v>17.444</v>
      </c>
      <c r="P971" s="3" t="n">
        <v>7.0954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99512</t>
        </is>
      </c>
      <c r="V971" s="10" t="inlineStr">
        <is>
          <t>151480</t>
        </is>
      </c>
      <c r="W971" s="3" t="inlineStr">
        <is>
          <t>70938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564.15</v>
      </c>
      <c r="AO971" s="4" t="n">
        <v>546.9</v>
      </c>
      <c r="AP971" s="3" t="n">
        <v>525.15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0.3943217665615142</v>
      </c>
      <c r="E972" s="2" t="n">
        <v>-1.466352448284882</v>
      </c>
      <c r="F972" s="3" t="n">
        <v>-2.604305075737446</v>
      </c>
      <c r="G972" s="4" t="n">
        <v>19504</v>
      </c>
      <c r="H972" s="4" t="n">
        <v>28802</v>
      </c>
      <c r="I972" s="3" t="n">
        <v>11399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17.3215</v>
      </c>
      <c r="O972" s="8" t="n">
        <v>17.0881</v>
      </c>
      <c r="P972" s="3" t="n">
        <v>12.0151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156470</t>
        </is>
      </c>
      <c r="V972" s="10" t="inlineStr">
        <is>
          <t>173412</t>
        </is>
      </c>
      <c r="W972" s="3" t="inlineStr">
        <is>
          <t>98352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190.95</v>
      </c>
      <c r="AO972" s="4" t="n">
        <v>188.15</v>
      </c>
      <c r="AP972" s="3" t="n">
        <v>183.25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-1.351351351351359</v>
      </c>
      <c r="E973" s="2" t="n">
        <v>-1.369863013698625</v>
      </c>
      <c r="F973" s="3" t="n">
        <v>0</v>
      </c>
      <c r="G973" s="4" t="n">
        <v>395</v>
      </c>
      <c r="H973" s="4" t="n">
        <v>501</v>
      </c>
      <c r="I973" s="3" t="n">
        <v>231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0.0664</v>
      </c>
      <c r="O973" s="8" t="n">
        <v>0.2948</v>
      </c>
      <c r="P973" s="3" t="n">
        <v>0.2315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3.65</v>
      </c>
      <c r="AO973" s="4" t="n">
        <v>3.6</v>
      </c>
      <c r="AP973" s="3" t="n">
        <v>3.6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0.3688524590163957</v>
      </c>
      <c r="E974" s="2" t="n">
        <v>-0.5308289097590899</v>
      </c>
      <c r="F974" s="3" t="n">
        <v>0.5747126436781632</v>
      </c>
      <c r="G974" s="4" t="n">
        <v>1341</v>
      </c>
      <c r="H974" s="4" t="n">
        <v>444</v>
      </c>
      <c r="I974" s="3" t="n">
        <v>637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0.9911</v>
      </c>
      <c r="O974" s="8" t="n">
        <v>0.1775</v>
      </c>
      <c r="P974" s="3" t="n">
        <v>0.358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38954</t>
        </is>
      </c>
      <c r="V974" s="10" t="inlineStr">
        <is>
          <t>9016</t>
        </is>
      </c>
      <c r="W974" s="3" t="inlineStr">
        <is>
          <t>18383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122.45</v>
      </c>
      <c r="AO974" s="4" t="n">
        <v>121.8</v>
      </c>
      <c r="AP974" s="3" t="n">
        <v>122.5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-2.198295199641097</v>
      </c>
      <c r="E975" s="2" t="n">
        <v>-0.6422018348623879</v>
      </c>
      <c r="F975" s="3" t="n">
        <v>-1.477377654662968</v>
      </c>
      <c r="G975" s="4" t="n">
        <v>354</v>
      </c>
      <c r="H975" s="4" t="n">
        <v>576</v>
      </c>
      <c r="I975" s="3" t="n">
        <v>482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0.1405</v>
      </c>
      <c r="O975" s="8" t="n">
        <v>0.1736</v>
      </c>
      <c r="P975" s="3" t="n">
        <v>0.1827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8849</t>
        </is>
      </c>
      <c r="V975" s="10" t="inlineStr">
        <is>
          <t>7787</t>
        </is>
      </c>
      <c r="W975" s="3" t="inlineStr">
        <is>
          <t>9587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109</v>
      </c>
      <c r="AO975" s="4" t="n">
        <v>108.3</v>
      </c>
      <c r="AP975" s="3" t="n">
        <v>106.7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-0.2140181915462895</v>
      </c>
      <c r="E976" s="2" t="n">
        <v>2.252010723860594</v>
      </c>
      <c r="F976" s="3" t="n">
        <v>0.5243838489774515</v>
      </c>
      <c r="G976" s="4" t="n">
        <v>11470</v>
      </c>
      <c r="H976" s="4" t="n">
        <v>14229</v>
      </c>
      <c r="I976" s="3" t="n">
        <v>53391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5.238300000000001</v>
      </c>
      <c r="O976" s="8" t="n">
        <v>12.8662</v>
      </c>
      <c r="P976" s="3" t="n">
        <v>81.2612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106006</t>
        </is>
      </c>
      <c r="V976" s="10" t="inlineStr">
        <is>
          <t>234973</t>
        </is>
      </c>
      <c r="W976" s="3" t="inlineStr">
        <is>
          <t>831891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279.75</v>
      </c>
      <c r="AO976" s="4" t="n">
        <v>286.05</v>
      </c>
      <c r="AP976" s="3" t="n">
        <v>287.55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-0.1197195142808355</v>
      </c>
      <c r="E977" s="2" t="n">
        <v>-3.321917808219174</v>
      </c>
      <c r="F977" s="3" t="n">
        <v>-1.027275947573515</v>
      </c>
      <c r="G977" s="4" t="n">
        <v>695</v>
      </c>
      <c r="H977" s="4" t="n">
        <v>690</v>
      </c>
      <c r="I977" s="3" t="n">
        <v>325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0.1576</v>
      </c>
      <c r="O977" s="8" t="n">
        <v>0.2243</v>
      </c>
      <c r="P977" s="3" t="n">
        <v>0.1241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2786</t>
        </is>
      </c>
      <c r="V977" s="10" t="inlineStr">
        <is>
          <t>4685</t>
        </is>
      </c>
      <c r="W977" s="3" t="inlineStr">
        <is>
          <t>3277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292</v>
      </c>
      <c r="AO977" s="4" t="n">
        <v>282.3</v>
      </c>
      <c r="AP977" s="3" t="n">
        <v>279.4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-1.999999999999996</v>
      </c>
      <c r="E978" s="2" t="n">
        <v>0.3291639236339697</v>
      </c>
      <c r="F978" s="3" t="n">
        <v>1.968503937007874</v>
      </c>
      <c r="G978" s="4" t="n">
        <v>26</v>
      </c>
      <c r="H978" s="4" t="n">
        <v>47</v>
      </c>
      <c r="I978" s="3" t="n">
        <v>64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0.0077</v>
      </c>
      <c r="O978" s="8" t="n">
        <v>0.028</v>
      </c>
      <c r="P978" s="3" t="n">
        <v>0.1105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75.95</v>
      </c>
      <c r="AO978" s="4" t="n">
        <v>76.2</v>
      </c>
      <c r="AP978" s="3" t="n">
        <v>77.7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3.950050968399593</v>
      </c>
      <c r="E979" s="2" t="n">
        <v>-0.5393478793821987</v>
      </c>
      <c r="F979" s="3" t="n">
        <v>0.09859502095145035</v>
      </c>
      <c r="G979" s="4" t="n">
        <v>66539</v>
      </c>
      <c r="H979" s="4" t="n">
        <v>27690</v>
      </c>
      <c r="I979" s="3" t="n">
        <v>28082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181.2164</v>
      </c>
      <c r="O979" s="8" t="n">
        <v>65.99560000000001</v>
      </c>
      <c r="P979" s="3" t="n">
        <v>50.0896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3013369</t>
        </is>
      </c>
      <c r="V979" s="10" t="inlineStr">
        <is>
          <t>1517395</t>
        </is>
      </c>
      <c r="W979" s="3" t="inlineStr">
        <is>
          <t>1188442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203.95</v>
      </c>
      <c r="AO979" s="4" t="n">
        <v>202.85</v>
      </c>
      <c r="AP979" s="3" t="n">
        <v>203.05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-2.089226022113654</v>
      </c>
      <c r="E980" s="2" t="n">
        <v>1.162103604490844</v>
      </c>
      <c r="F980" s="3" t="n">
        <v>-2.245586708203525</v>
      </c>
      <c r="G980" s="4" t="n">
        <v>293</v>
      </c>
      <c r="H980" s="4" t="n">
        <v>139</v>
      </c>
      <c r="I980" s="3" t="n">
        <v>163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0.08210000000000001</v>
      </c>
      <c r="O980" s="8" t="n">
        <v>0.0406</v>
      </c>
      <c r="P980" s="3" t="n">
        <v>0.0404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715</t>
        </is>
      </c>
      <c r="V980" s="10" t="inlineStr">
        <is>
          <t>309</t>
        </is>
      </c>
      <c r="W980" s="3" t="inlineStr">
        <is>
          <t>331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761.55</v>
      </c>
      <c r="AO980" s="4" t="n">
        <v>770.4</v>
      </c>
      <c r="AP980" s="3" t="n">
        <v>753.1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5</v>
      </c>
      <c r="E981" s="2" t="n">
        <v>4.761904761904762</v>
      </c>
      <c r="F981" s="3" t="n">
        <v>4.848484848484853</v>
      </c>
      <c r="G981" s="4" t="n">
        <v>342</v>
      </c>
      <c r="H981" s="4" t="n">
        <v>176</v>
      </c>
      <c r="I981" s="3" t="n">
        <v>190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0.09970000000000001</v>
      </c>
      <c r="O981" s="8" t="n">
        <v>0.0625</v>
      </c>
      <c r="P981" s="3" t="n">
        <v>0.1076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46615</t>
        </is>
      </c>
      <c r="V981" s="10" t="inlineStr">
        <is>
          <t>30875</t>
        </is>
      </c>
      <c r="W981" s="3" t="inlineStr">
        <is>
          <t>47780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15.75</v>
      </c>
      <c r="AO981" s="4" t="n">
        <v>16.5</v>
      </c>
      <c r="AP981" s="3" t="n">
        <v>17.3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4.559930515344528</v>
      </c>
      <c r="E982" s="2" t="n">
        <v>1.619825557247687</v>
      </c>
      <c r="F982" s="3" t="n">
        <v>1.82561307901907</v>
      </c>
      <c r="G982" s="4" t="n">
        <v>3446</v>
      </c>
      <c r="H982" s="4" t="n">
        <v>1316</v>
      </c>
      <c r="I982" s="3" t="n">
        <v>1332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4.6327</v>
      </c>
      <c r="O982" s="8" t="n">
        <v>0.8765000000000001</v>
      </c>
      <c r="P982" s="3" t="n">
        <v>1.0493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54982</t>
        </is>
      </c>
      <c r="V982" s="10" t="inlineStr">
        <is>
          <t>14246</t>
        </is>
      </c>
      <c r="W982" s="3" t="inlineStr">
        <is>
          <t>20211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361.15</v>
      </c>
      <c r="AO982" s="4" t="n">
        <v>367</v>
      </c>
      <c r="AP982" s="3" t="n">
        <v>373.7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-1.276422312380734</v>
      </c>
      <c r="E983" s="2" t="n">
        <v>-2.351285419403268</v>
      </c>
      <c r="F983" s="3" t="n">
        <v>-2.936372196706193</v>
      </c>
      <c r="G983" s="4" t="n">
        <v>14578</v>
      </c>
      <c r="H983" s="4" t="n">
        <v>15464</v>
      </c>
      <c r="I983" s="3" t="n">
        <v>12934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28.3299</v>
      </c>
      <c r="O983" s="8" t="n">
        <v>33.6029</v>
      </c>
      <c r="P983" s="3" t="n">
        <v>25.9887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78566</t>
        </is>
      </c>
      <c r="V983" s="10" t="inlineStr">
        <is>
          <t>89241</t>
        </is>
      </c>
      <c r="W983" s="3" t="inlineStr">
        <is>
          <t>75981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2664.5</v>
      </c>
      <c r="AO983" s="4" t="n">
        <v>2601.85</v>
      </c>
      <c r="AP983" s="3" t="n">
        <v>2525.45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-4.761904761904765</v>
      </c>
      <c r="E984" s="2" t="n">
        <v>5.000000000000004</v>
      </c>
      <c r="F984" s="3" t="n">
        <v>-2.380952380952394</v>
      </c>
      <c r="G984" s="4" t="n">
        <v>2453</v>
      </c>
      <c r="H984" s="4" t="n">
        <v>2560</v>
      </c>
      <c r="I984" s="3" t="n">
        <v>2205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4.1137</v>
      </c>
      <c r="O984" s="8" t="n">
        <v>1.6728</v>
      </c>
      <c r="P984" s="3" t="n">
        <v>2.614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7493223</t>
        </is>
      </c>
      <c r="V984" s="10" t="inlineStr">
        <is>
          <t>6659279</t>
        </is>
      </c>
      <c r="W984" s="3" t="inlineStr">
        <is>
          <t>6578849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</v>
      </c>
      <c r="AO984" s="4" t="n">
        <v>2.1</v>
      </c>
      <c r="AP984" s="3" t="n">
        <v>2.05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-1.27106935617573</v>
      </c>
      <c r="E985" s="2" t="n">
        <v>-0.4478029666946607</v>
      </c>
      <c r="F985" s="3" t="n">
        <v>-2.164745572111327</v>
      </c>
      <c r="G985" s="4" t="n">
        <v>5052</v>
      </c>
      <c r="H985" s="4" t="n">
        <v>4945</v>
      </c>
      <c r="I985" s="3" t="n">
        <v>11427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3.8391</v>
      </c>
      <c r="O985" s="8" t="n">
        <v>3.1228</v>
      </c>
      <c r="P985" s="3" t="n">
        <v>7.4672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117754</t>
        </is>
      </c>
      <c r="V985" s="10" t="inlineStr">
        <is>
          <t>100342</t>
        </is>
      </c>
      <c r="W985" s="3" t="inlineStr">
        <is>
          <t>254378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178.65</v>
      </c>
      <c r="AO985" s="4" t="n">
        <v>177.85</v>
      </c>
      <c r="AP985" s="3" t="n">
        <v>174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-1.002506265664157</v>
      </c>
      <c r="E986" s="2" t="n">
        <v>-0.2531645569620289</v>
      </c>
      <c r="F986" s="3" t="n">
        <v>-2.030456852791871</v>
      </c>
      <c r="G986" s="4" t="n">
        <v>2082</v>
      </c>
      <c r="H986" s="4" t="n">
        <v>1518</v>
      </c>
      <c r="I986" s="3" t="n">
        <v>2293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1.5067</v>
      </c>
      <c r="O986" s="8" t="n">
        <v>1.0311</v>
      </c>
      <c r="P986" s="3" t="n">
        <v>1.1869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180459</t>
        </is>
      </c>
      <c r="V986" s="10" t="inlineStr">
        <is>
          <t>121641</t>
        </is>
      </c>
      <c r="W986" s="3" t="inlineStr">
        <is>
          <t>162949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39.5</v>
      </c>
      <c r="AO986" s="4" t="n">
        <v>39.4</v>
      </c>
      <c r="AP986" s="3" t="n">
        <v>38.6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-3.058162426651886</v>
      </c>
      <c r="E987" s="2" t="n">
        <v>0.005914943117967269</v>
      </c>
      <c r="F987" s="3" t="n">
        <v>0.7314380347778157</v>
      </c>
      <c r="G987" s="4" t="n">
        <v>3813</v>
      </c>
      <c r="H987" s="4" t="n">
        <v>2751</v>
      </c>
      <c r="I987" s="3" t="n">
        <v>2818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4.3705</v>
      </c>
      <c r="O987" s="8" t="n">
        <v>2.0791</v>
      </c>
      <c r="P987" s="3" t="n">
        <v>2.3201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9715</t>
        </is>
      </c>
      <c r="V987" s="10" t="inlineStr">
        <is>
          <t>4079</t>
        </is>
      </c>
      <c r="W987" s="3" t="inlineStr">
        <is>
          <t>3616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2535.95</v>
      </c>
      <c r="AO987" s="4" t="n">
        <v>2536.1</v>
      </c>
      <c r="AP987" s="3" t="n">
        <v>2554.65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2.36500341763499</v>
      </c>
      <c r="E988" s="2" t="n">
        <v>-0.4273504273504183</v>
      </c>
      <c r="F988" s="3" t="n">
        <v>0.8449570815450582</v>
      </c>
      <c r="G988" s="4" t="n">
        <v>63020</v>
      </c>
      <c r="H988" s="4" t="n">
        <v>13368</v>
      </c>
      <c r="I988" s="3" t="n">
        <v>13001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133.5572</v>
      </c>
      <c r="O988" s="8" t="n">
        <v>10.41</v>
      </c>
      <c r="P988" s="3" t="n">
        <v>19.3118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298033</t>
        </is>
      </c>
      <c r="V988" s="10" t="inlineStr">
        <is>
          <t>53360</t>
        </is>
      </c>
      <c r="W988" s="3" t="inlineStr">
        <is>
          <t>101244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748.8</v>
      </c>
      <c r="AO988" s="4" t="n">
        <v>745.6</v>
      </c>
      <c r="AP988" s="3" t="n">
        <v>751.9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9.069676917088367</v>
      </c>
      <c r="E989" s="2" t="n">
        <v>6.245538900785154</v>
      </c>
      <c r="F989" s="3" t="n">
        <v>-1.410816257977826</v>
      </c>
      <c r="G989" s="4" t="n">
        <v>33523</v>
      </c>
      <c r="H989" s="4" t="n">
        <v>25294</v>
      </c>
      <c r="I989" s="3" t="n">
        <v>16959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48.0375</v>
      </c>
      <c r="O989" s="8" t="n">
        <v>37.1983</v>
      </c>
      <c r="P989" s="3" t="n">
        <v>20.1522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1338372</t>
        </is>
      </c>
      <c r="V989" s="10" t="inlineStr">
        <is>
          <t>955417</t>
        </is>
      </c>
      <c r="W989" s="3" t="inlineStr">
        <is>
          <t>499587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140.1</v>
      </c>
      <c r="AO989" s="4" t="n">
        <v>148.85</v>
      </c>
      <c r="AP989" s="3" t="n">
        <v>146.75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-1.111111111111107</v>
      </c>
      <c r="E990" s="2" t="n">
        <v>0</v>
      </c>
      <c r="F990" s="3" t="n">
        <v>4.494382022471914</v>
      </c>
      <c r="G990" s="4" t="n">
        <v>42</v>
      </c>
      <c r="H990" s="4" t="n">
        <v>47</v>
      </c>
      <c r="I990" s="3" t="n">
        <v>71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0.0094</v>
      </c>
      <c r="O990" s="8" t="n">
        <v>0.0162</v>
      </c>
      <c r="P990" s="3" t="n">
        <v>0.0161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14240</t>
        </is>
      </c>
      <c r="V990" s="10" t="inlineStr">
        <is>
          <t>19548</t>
        </is>
      </c>
      <c r="W990" s="3" t="inlineStr">
        <is>
          <t>28432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4.45</v>
      </c>
      <c r="AO990" s="4" t="n">
        <v>4.45</v>
      </c>
      <c r="AP990" s="3" t="n">
        <v>4.65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3.887054418761863</v>
      </c>
      <c r="E991" s="2" t="n">
        <v>0.08509360296326186</v>
      </c>
      <c r="F991" s="3" t="n">
        <v>-2.654413603400852</v>
      </c>
      <c r="G991" s="4" t="n">
        <v>27962</v>
      </c>
      <c r="H991" s="4" t="n">
        <v>25780</v>
      </c>
      <c r="I991" s="3" t="n">
        <v>64964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117.348</v>
      </c>
      <c r="O991" s="8" t="n">
        <v>93.6198</v>
      </c>
      <c r="P991" s="3" t="n">
        <v>224.0264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123408</t>
        </is>
      </c>
      <c r="V991" s="10" t="inlineStr">
        <is>
          <t>121597</t>
        </is>
      </c>
      <c r="W991" s="3" t="inlineStr">
        <is>
          <t>256821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3995.6</v>
      </c>
      <c r="AO991" s="4" t="n">
        <v>3999</v>
      </c>
      <c r="AP991" s="3" t="n">
        <v>3892.85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-0.9808729769494851</v>
      </c>
      <c r="E992" s="2" t="n">
        <v>-0.2971768202080209</v>
      </c>
      <c r="F992" s="3" t="n">
        <v>-1.390958768007954</v>
      </c>
      <c r="G992" s="4" t="n">
        <v>4208</v>
      </c>
      <c r="H992" s="4" t="n">
        <v>4562</v>
      </c>
      <c r="I992" s="3" t="n">
        <v>5651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4.2822</v>
      </c>
      <c r="O992" s="8" t="n">
        <v>3.3279</v>
      </c>
      <c r="P992" s="3" t="n">
        <v>5.04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240584</t>
        </is>
      </c>
      <c r="V992" s="10" t="inlineStr">
        <is>
          <t>196087</t>
        </is>
      </c>
      <c r="W992" s="3" t="inlineStr">
        <is>
          <t>264580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100.95</v>
      </c>
      <c r="AO992" s="4" t="n">
        <v>100.65</v>
      </c>
      <c r="AP992" s="3" t="n">
        <v>99.25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-0.9655043119610006</v>
      </c>
      <c r="E993" s="2" t="n">
        <v>-0.5205868433506862</v>
      </c>
      <c r="F993" s="3" t="n">
        <v>0.3425309229305337</v>
      </c>
      <c r="G993" s="4" t="n">
        <v>936</v>
      </c>
      <c r="H993" s="4" t="n">
        <v>695</v>
      </c>
      <c r="I993" s="3" t="n">
        <v>660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0.8738</v>
      </c>
      <c r="O993" s="8" t="n">
        <v>0.9519</v>
      </c>
      <c r="P993" s="3" t="n">
        <v>0.8702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13222</t>
        </is>
      </c>
      <c r="V993" s="10" t="inlineStr">
        <is>
          <t>12455</t>
        </is>
      </c>
      <c r="W993" s="3" t="inlineStr">
        <is>
          <t>12036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528.25</v>
      </c>
      <c r="AO993" s="4" t="n">
        <v>525.5</v>
      </c>
      <c r="AP993" s="3" t="n">
        <v>527.3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0.1104667219000213</v>
      </c>
      <c r="E994" s="2" t="n">
        <v>1.131034482758627</v>
      </c>
      <c r="F994" s="3" t="n">
        <v>-1.009274413529745</v>
      </c>
      <c r="G994" s="4" t="n">
        <v>8018</v>
      </c>
      <c r="H994" s="4" t="n">
        <v>10474</v>
      </c>
      <c r="I994" s="3" t="n">
        <v>8542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23.0288</v>
      </c>
      <c r="O994" s="8" t="n">
        <v>17.7049</v>
      </c>
      <c r="P994" s="3" t="n">
        <v>18.5385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542337</t>
        </is>
      </c>
      <c r="V994" s="10" t="inlineStr">
        <is>
          <t>491564</t>
        </is>
      </c>
      <c r="W994" s="3" t="inlineStr">
        <is>
          <t>649324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181.25</v>
      </c>
      <c r="AO994" s="4" t="n">
        <v>183.3</v>
      </c>
      <c r="AP994" s="3" t="n">
        <v>181.45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0.3315833103067272</v>
      </c>
      <c r="E995" s="2" t="n">
        <v>1.900302946846592</v>
      </c>
      <c r="F995" s="3" t="n">
        <v>-3.918918918918919</v>
      </c>
      <c r="G995" s="4" t="n">
        <v>34</v>
      </c>
      <c r="H995" s="4" t="n">
        <v>36</v>
      </c>
      <c r="I995" s="3" t="n">
        <v>43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0.0226</v>
      </c>
      <c r="O995" s="8" t="n">
        <v>0.0282</v>
      </c>
      <c r="P995" s="3" t="n">
        <v>0.0629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181.55</v>
      </c>
      <c r="AO995" s="4" t="n">
        <v>185</v>
      </c>
      <c r="AP995" s="3" t="n">
        <v>177.75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6.270369845543431</v>
      </c>
      <c r="E996" s="2" t="n">
        <v>8.800586705780384</v>
      </c>
      <c r="F996" s="3" t="n">
        <v>-3.63992891721307</v>
      </c>
      <c r="G996" s="4" t="n">
        <v>110156</v>
      </c>
      <c r="H996" s="4" t="n">
        <v>149307</v>
      </c>
      <c r="I996" s="3" t="n">
        <v>43357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200.9451</v>
      </c>
      <c r="O996" s="8" t="n">
        <v>380.8878</v>
      </c>
      <c r="P996" s="3" t="n">
        <v>61.3842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712808</t>
        </is>
      </c>
      <c r="V996" s="10" t="inlineStr">
        <is>
          <t>841987</t>
        </is>
      </c>
      <c r="W996" s="3" t="inlineStr">
        <is>
          <t>247327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749.95</v>
      </c>
      <c r="AO996" s="4" t="n">
        <v>815.95</v>
      </c>
      <c r="AP996" s="3" t="n">
        <v>786.25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-1.428975664968861</v>
      </c>
      <c r="E997" s="2" t="n">
        <v>1.736759006746075</v>
      </c>
      <c r="F997" s="3" t="n">
        <v>-0.9734762979683941</v>
      </c>
      <c r="G997" s="4" t="n">
        <v>1469</v>
      </c>
      <c r="H997" s="4" t="n">
        <v>1353</v>
      </c>
      <c r="I997" s="3" t="n">
        <v>1737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0.6679</v>
      </c>
      <c r="O997" s="8" t="n">
        <v>0.4345000000000001</v>
      </c>
      <c r="P997" s="3" t="n">
        <v>0.5504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12751</t>
        </is>
      </c>
      <c r="V997" s="10" t="inlineStr">
        <is>
          <t>7358</t>
        </is>
      </c>
      <c r="W997" s="3" t="inlineStr">
        <is>
          <t>12067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348.35</v>
      </c>
      <c r="AO997" s="4" t="n">
        <v>354.4</v>
      </c>
      <c r="AP997" s="3" t="n">
        <v>350.95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-1.0958904109589</v>
      </c>
      <c r="E998" s="2" t="n">
        <v>2.285318559556775</v>
      </c>
      <c r="F998" s="3" t="n">
        <v>-3.114421123899793</v>
      </c>
      <c r="G998" s="4" t="n">
        <v>1502</v>
      </c>
      <c r="H998" s="4" t="n">
        <v>1862</v>
      </c>
      <c r="I998" s="3" t="n">
        <v>1860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0.9999</v>
      </c>
      <c r="O998" s="8" t="n">
        <v>1.1133</v>
      </c>
      <c r="P998" s="3" t="n">
        <v>1.6225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88704</t>
        </is>
      </c>
      <c r="V998" s="10" t="inlineStr">
        <is>
          <t>71246</t>
        </is>
      </c>
      <c r="W998" s="3" t="inlineStr">
        <is>
          <t>149720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72.2</v>
      </c>
      <c r="AO998" s="4" t="n">
        <v>73.84999999999999</v>
      </c>
      <c r="AP998" s="3" t="n">
        <v>71.55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-2.943287867911</v>
      </c>
      <c r="E999" s="2" t="n">
        <v>-1.849112426035503</v>
      </c>
      <c r="F999" s="3" t="n">
        <v>-1.055011303692522</v>
      </c>
      <c r="G999" s="4" t="n">
        <v>206</v>
      </c>
      <c r="H999" s="4" t="n">
        <v>223</v>
      </c>
      <c r="I999" s="3" t="n">
        <v>194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0.0463</v>
      </c>
      <c r="O999" s="8" t="n">
        <v>0.038</v>
      </c>
      <c r="P999" s="3" t="n">
        <v>0.0392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4216</t>
        </is>
      </c>
      <c r="V999" s="10" t="inlineStr">
        <is>
          <t>2958</t>
        </is>
      </c>
      <c r="W999" s="3" t="inlineStr">
        <is>
          <t>4123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67.59999999999999</v>
      </c>
      <c r="AO999" s="4" t="n">
        <v>66.34999999999999</v>
      </c>
      <c r="AP999" s="3" t="n">
        <v>65.65000000000001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0.673400673400671</v>
      </c>
      <c r="E1000" s="2" t="n">
        <v>-3.17725752508361</v>
      </c>
      <c r="F1000" s="3" t="n">
        <v>-1.208981001727108</v>
      </c>
      <c r="G1000" s="4" t="n">
        <v>18</v>
      </c>
      <c r="H1000" s="4" t="n">
        <v>124</v>
      </c>
      <c r="I1000" s="3" t="n">
        <v>103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0.004500000000000001</v>
      </c>
      <c r="O1000" s="8" t="n">
        <v>0.0318</v>
      </c>
      <c r="P1000" s="3" t="n">
        <v>0.032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1252</t>
        </is>
      </c>
      <c r="V1000" s="10" t="inlineStr">
        <is>
          <t>8337</t>
        </is>
      </c>
      <c r="W1000" s="3" t="inlineStr">
        <is>
          <t>6500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29.9</v>
      </c>
      <c r="AO1000" s="4" t="n">
        <v>28.95</v>
      </c>
      <c r="AP1000" s="3" t="n">
        <v>28.6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-1.416960932683141</v>
      </c>
      <c r="E1001" s="2" t="n">
        <v>-0.002274252055363568</v>
      </c>
      <c r="F1001" s="3" t="n">
        <v>-2.713244408055588</v>
      </c>
      <c r="G1001" s="4" t="n">
        <v>1036</v>
      </c>
      <c r="H1001" s="4" t="n">
        <v>2271</v>
      </c>
      <c r="I1001" s="3" t="n">
        <v>1801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1.6052</v>
      </c>
      <c r="O1001" s="8" t="n">
        <v>2.416</v>
      </c>
      <c r="P1001" s="3" t="n">
        <v>2.9108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1966</t>
        </is>
      </c>
      <c r="V1001" s="10" t="inlineStr">
        <is>
          <t>3023</t>
        </is>
      </c>
      <c r="W1001" s="3" t="inlineStr">
        <is>
          <t>3547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4397.05</v>
      </c>
      <c r="AO1001" s="4" t="n">
        <v>4396.95</v>
      </c>
      <c r="AP1001" s="3" t="n">
        <v>4277.65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-2.118472540817709</v>
      </c>
      <c r="E1002" s="2" t="n">
        <v>-1.612903225806442</v>
      </c>
      <c r="F1002" s="3" t="n">
        <v>-0.4623791509037506</v>
      </c>
      <c r="G1002" s="4" t="n">
        <v>562</v>
      </c>
      <c r="H1002" s="4" t="n">
        <v>459</v>
      </c>
      <c r="I1002" s="3" t="n">
        <v>268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0.4331</v>
      </c>
      <c r="O1002" s="8" t="n">
        <v>0.2387</v>
      </c>
      <c r="P1002" s="3" t="n">
        <v>0.1204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6405</t>
        </is>
      </c>
      <c r="V1002" s="10" t="inlineStr">
        <is>
          <t>4270</t>
        </is>
      </c>
      <c r="W1002" s="3" t="inlineStr">
        <is>
          <t>2222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362.7</v>
      </c>
      <c r="AO1002" s="4" t="n">
        <v>356.85</v>
      </c>
      <c r="AP1002" s="3" t="n">
        <v>355.2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0.2811136044188996</v>
      </c>
      <c r="E1003" s="2" t="n">
        <v>-2.427029286645187</v>
      </c>
      <c r="F1003" s="3" t="n">
        <v>0.4007056451612926</v>
      </c>
      <c r="G1003" s="4" t="n">
        <v>7291</v>
      </c>
      <c r="H1003" s="4" t="n">
        <v>15258</v>
      </c>
      <c r="I1003" s="3" t="n">
        <v>4677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4.988</v>
      </c>
      <c r="O1003" s="8" t="n">
        <v>29.1051</v>
      </c>
      <c r="P1003" s="3" t="n">
        <v>4.0634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14851</t>
        </is>
      </c>
      <c r="V1003" s="10" t="inlineStr">
        <is>
          <t>96281</t>
        </is>
      </c>
      <c r="W1003" s="3" t="inlineStr">
        <is>
          <t>12096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2033.35</v>
      </c>
      <c r="AO1003" s="4" t="n">
        <v>1984</v>
      </c>
      <c r="AP1003" s="3" t="n">
        <v>1991.95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3.816962640925494</v>
      </c>
      <c r="E1004" s="2" t="n">
        <v>0.6222348404192439</v>
      </c>
      <c r="F1004" s="3" t="n">
        <v>-1.19915353867858</v>
      </c>
      <c r="G1004" s="4" t="n">
        <v>1755</v>
      </c>
      <c r="H1004" s="4" t="n">
        <v>3988</v>
      </c>
      <c r="I1004" s="3" t="n">
        <v>1656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1.6133</v>
      </c>
      <c r="O1004" s="8" t="n">
        <v>4.8872</v>
      </c>
      <c r="P1004" s="3" t="n">
        <v>1.3932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4189</t>
        </is>
      </c>
      <c r="V1004" s="10" t="inlineStr">
        <is>
          <t>10659</t>
        </is>
      </c>
      <c r="W1004" s="3" t="inlineStr">
        <is>
          <t>1987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2113.35</v>
      </c>
      <c r="AO1004" s="4" t="n">
        <v>2126.5</v>
      </c>
      <c r="AP1004" s="3" t="n">
        <v>2101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-2.238218423124505</v>
      </c>
      <c r="E1005" s="2" t="n">
        <v>-1.472618499769911</v>
      </c>
      <c r="F1005" s="3" t="n">
        <v>3.900046707146191</v>
      </c>
      <c r="G1005" s="4" t="n">
        <v>11344</v>
      </c>
      <c r="H1005" s="4" t="n">
        <v>9219</v>
      </c>
      <c r="I1005" s="3" t="n">
        <v>17357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8.8073</v>
      </c>
      <c r="O1005" s="8" t="n">
        <v>6.184299999999999</v>
      </c>
      <c r="P1005" s="3" t="n">
        <v>15.0201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92809</t>
        </is>
      </c>
      <c r="V1005" s="10" t="inlineStr">
        <is>
          <t>63211</t>
        </is>
      </c>
      <c r="W1005" s="3" t="inlineStr">
        <is>
          <t>117050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434.6</v>
      </c>
      <c r="AO1005" s="4" t="n">
        <v>428.2</v>
      </c>
      <c r="AP1005" s="3" t="n">
        <v>444.9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-1.746311087044821</v>
      </c>
      <c r="E1006" s="2" t="n">
        <v>0.785340314136132</v>
      </c>
      <c r="F1006" s="3" t="n">
        <v>-1.913875598086124</v>
      </c>
      <c r="G1006" s="4" t="n">
        <v>8637</v>
      </c>
      <c r="H1006" s="4" t="n">
        <v>4771</v>
      </c>
      <c r="I1006" s="3" t="n">
        <v>6968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4.5095</v>
      </c>
      <c r="O1006" s="8" t="n">
        <v>2.536</v>
      </c>
      <c r="P1006" s="3" t="n">
        <v>3.0454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67180</t>
        </is>
      </c>
      <c r="V1006" s="10" t="inlineStr">
        <is>
          <t>34962</t>
        </is>
      </c>
      <c r="W1006" s="3" t="inlineStr">
        <is>
          <t>36082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362.9</v>
      </c>
      <c r="AO1006" s="4" t="n">
        <v>365.75</v>
      </c>
      <c r="AP1006" s="3" t="n">
        <v>358.75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0.8992736635794202</v>
      </c>
      <c r="E1007" s="2" t="n">
        <v>3.553608836412119</v>
      </c>
      <c r="F1007" s="3" t="n">
        <v>2.548918640576715</v>
      </c>
      <c r="G1007" s="4" t="n">
        <v>8622</v>
      </c>
      <c r="H1007" s="4" t="n">
        <v>18552</v>
      </c>
      <c r="I1007" s="3" t="n">
        <v>19967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8.687799999999999</v>
      </c>
      <c r="O1007" s="8" t="n">
        <v>14.7038</v>
      </c>
      <c r="P1007" s="3" t="n">
        <v>35.4234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28122</t>
        </is>
      </c>
      <c r="V1007" s="10" t="inlineStr">
        <is>
          <t>44766</t>
        </is>
      </c>
      <c r="W1007" s="3" t="inlineStr">
        <is>
          <t>121264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1312.75</v>
      </c>
      <c r="AO1007" s="4" t="n">
        <v>1359.4</v>
      </c>
      <c r="AP1007" s="3" t="n">
        <v>1394.05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1.373326722855729</v>
      </c>
      <c r="E1008" s="2" t="n">
        <v>-0.1027045532352001</v>
      </c>
      <c r="F1008" s="3" t="n">
        <v>-0.3084304318026023</v>
      </c>
      <c r="G1008" s="4" t="n">
        <v>22672</v>
      </c>
      <c r="H1008" s="4" t="n">
        <v>22856</v>
      </c>
      <c r="I1008" s="3" t="n">
        <v>29811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18.597</v>
      </c>
      <c r="O1008" s="8" t="n">
        <v>20.2829</v>
      </c>
      <c r="P1008" s="3" t="n">
        <v>22.2714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73903</t>
        </is>
      </c>
      <c r="V1008" s="10" t="inlineStr">
        <is>
          <t>86730</t>
        </is>
      </c>
      <c r="W1008" s="3" t="inlineStr">
        <is>
          <t>99496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1022.35</v>
      </c>
      <c r="AO1008" s="4" t="n">
        <v>1021.3</v>
      </c>
      <c r="AP1008" s="3" t="n">
        <v>1018.15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-0.8313915019705888</v>
      </c>
      <c r="E1009" s="2" t="n">
        <v>-2.004525411928532</v>
      </c>
      <c r="F1009" s="3" t="n">
        <v>8.09330688848762</v>
      </c>
      <c r="G1009" s="4" t="n">
        <v>1835</v>
      </c>
      <c r="H1009" s="4" t="n">
        <v>2256</v>
      </c>
      <c r="I1009" s="3" t="n">
        <v>8672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3.0663</v>
      </c>
      <c r="O1009" s="8" t="n">
        <v>3.9957</v>
      </c>
      <c r="P1009" s="3" t="n">
        <v>16.1183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1899</t>
        </is>
      </c>
      <c r="V1009" s="10" t="inlineStr">
        <is>
          <t>3452</t>
        </is>
      </c>
      <c r="W1009" s="3" t="inlineStr">
        <is>
          <t>9041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5170.8</v>
      </c>
      <c r="AO1009" s="4" t="n">
        <v>5067.15</v>
      </c>
      <c r="AP1009" s="3" t="n">
        <v>5477.25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0.1484176760664702</v>
      </c>
      <c r="E1010" s="2" t="n">
        <v>9.996175542594889</v>
      </c>
      <c r="F1010" s="3" t="n">
        <v>-6.362727628319358</v>
      </c>
      <c r="G1010" s="4" t="n">
        <v>7541</v>
      </c>
      <c r="H1010" s="4" t="n">
        <v>15300</v>
      </c>
      <c r="I1010" s="3" t="n">
        <v>14023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19.3104</v>
      </c>
      <c r="O1010" s="8" t="n">
        <v>71.96050000000001</v>
      </c>
      <c r="P1010" s="3" t="n">
        <v>36.078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87141</t>
        </is>
      </c>
      <c r="V1010" s="10" t="inlineStr">
        <is>
          <t>337075</t>
        </is>
      </c>
      <c r="W1010" s="3" t="inlineStr">
        <is>
          <t>151087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1045.9</v>
      </c>
      <c r="AO1010" s="4" t="n">
        <v>1150.45</v>
      </c>
      <c r="AP1010" s="3" t="n">
        <v>1077.25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-0.4159530217763613</v>
      </c>
      <c r="E1011" s="2" t="n">
        <v>2.334152334152334</v>
      </c>
      <c r="F1011" s="3" t="n">
        <v>-1.344537815126056</v>
      </c>
      <c r="G1011" s="4" t="n">
        <v>4146</v>
      </c>
      <c r="H1011" s="4" t="n">
        <v>10955</v>
      </c>
      <c r="I1011" s="3" t="n">
        <v>5430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1.9652</v>
      </c>
      <c r="O1011" s="8" t="n">
        <v>5.3112</v>
      </c>
      <c r="P1011" s="3" t="n">
        <v>2.3126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49871</t>
        </is>
      </c>
      <c r="V1011" s="10" t="inlineStr">
        <is>
          <t>111043</t>
        </is>
      </c>
      <c r="W1011" s="3" t="inlineStr">
        <is>
          <t>56713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203.5</v>
      </c>
      <c r="AO1011" s="4" t="n">
        <v>208.25</v>
      </c>
      <c r="AP1011" s="3" t="n">
        <v>205.45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0.9494792035711819</v>
      </c>
      <c r="E1012" s="2" t="n">
        <v>-1.663508106969892</v>
      </c>
      <c r="F1012" s="3" t="n">
        <v>-0.6423982869379015</v>
      </c>
      <c r="G1012" s="4" t="n">
        <v>1443</v>
      </c>
      <c r="H1012" s="4" t="n">
        <v>2955</v>
      </c>
      <c r="I1012" s="3" t="n">
        <v>977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1.0997</v>
      </c>
      <c r="O1012" s="8" t="n">
        <v>3.4394</v>
      </c>
      <c r="P1012" s="3" t="n">
        <v>0.6455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10735</t>
        </is>
      </c>
      <c r="V1012" s="10" t="inlineStr">
        <is>
          <t>31229</t>
        </is>
      </c>
      <c r="W1012" s="3" t="inlineStr">
        <is>
          <t>5502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712.35</v>
      </c>
      <c r="AO1012" s="4" t="n">
        <v>700.5</v>
      </c>
      <c r="AP1012" s="3" t="n">
        <v>696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-2.264600715137075</v>
      </c>
      <c r="E1013" s="2" t="n">
        <v>-1.463414634146345</v>
      </c>
      <c r="F1013" s="3" t="n">
        <v>-0.247524752475251</v>
      </c>
      <c r="G1013" s="4" t="n">
        <v>3758</v>
      </c>
      <c r="H1013" s="4" t="n">
        <v>3546</v>
      </c>
      <c r="I1013" s="3" t="n">
        <v>4059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2.6781</v>
      </c>
      <c r="O1013" s="8" t="n">
        <v>2.4254</v>
      </c>
      <c r="P1013" s="3" t="n">
        <v>2.7141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441079</t>
        </is>
      </c>
      <c r="V1013" s="10" t="inlineStr">
        <is>
          <t>359366</t>
        </is>
      </c>
      <c r="W1013" s="3" t="inlineStr">
        <is>
          <t>322893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41</v>
      </c>
      <c r="AO1013" s="4" t="n">
        <v>40.4</v>
      </c>
      <c r="AP1013" s="3" t="n">
        <v>40.3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-1.208403048893846</v>
      </c>
      <c r="E1014" s="2" t="n">
        <v>0.5457282649604775</v>
      </c>
      <c r="F1014" s="3" t="n">
        <v>-1.516002245929236</v>
      </c>
      <c r="G1014" s="4" t="n">
        <v>10918</v>
      </c>
      <c r="H1014" s="4" t="n">
        <v>15745</v>
      </c>
      <c r="I1014" s="3" t="n">
        <v>10611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7.9976</v>
      </c>
      <c r="O1014" s="8" t="n">
        <v>11.68</v>
      </c>
      <c r="P1014" s="3" t="n">
        <v>7.2545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180864</t>
        </is>
      </c>
      <c r="V1014" s="10" t="inlineStr">
        <is>
          <t>224070</t>
        </is>
      </c>
      <c r="W1014" s="3" t="inlineStr">
        <is>
          <t>166927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265.7</v>
      </c>
      <c r="AO1014" s="4" t="n">
        <v>267.15</v>
      </c>
      <c r="AP1014" s="3" t="n">
        <v>263.1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0.4813477737665532</v>
      </c>
      <c r="E1015" s="2" t="n">
        <v>-0.7185628742514902</v>
      </c>
      <c r="F1015" s="3" t="n">
        <v>-1.326899879372748</v>
      </c>
      <c r="G1015" s="4" t="n">
        <v>682</v>
      </c>
      <c r="H1015" s="4" t="n">
        <v>607</v>
      </c>
      <c r="I1015" s="3" t="n">
        <v>771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0.3203</v>
      </c>
      <c r="O1015" s="8" t="n">
        <v>0.2074</v>
      </c>
      <c r="P1015" s="3" t="n">
        <v>0.3484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46632</t>
        </is>
      </c>
      <c r="V1015" s="10" t="inlineStr">
        <is>
          <t>29284</t>
        </is>
      </c>
      <c r="W1015" s="3" t="inlineStr">
        <is>
          <t>50931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41.75</v>
      </c>
      <c r="AO1015" s="4" t="n">
        <v>41.45</v>
      </c>
      <c r="AP1015" s="3" t="n">
        <v>40.9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-2.629848783694938</v>
      </c>
      <c r="E1016" s="2" t="n">
        <v>0.5064145847400405</v>
      </c>
      <c r="F1016" s="3" t="n">
        <v>-1.310043668122263</v>
      </c>
      <c r="G1016" s="4" t="n">
        <v>17478</v>
      </c>
      <c r="H1016" s="4" t="n">
        <v>3437</v>
      </c>
      <c r="I1016" s="3" t="n">
        <v>2579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20.1376</v>
      </c>
      <c r="O1016" s="8" t="n">
        <v>2.1657</v>
      </c>
      <c r="P1016" s="3" t="n">
        <v>1.6402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272467</t>
        </is>
      </c>
      <c r="V1016" s="10" t="inlineStr">
        <is>
          <t>65272</t>
        </is>
      </c>
      <c r="W1016" s="3" t="inlineStr">
        <is>
          <t>68318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148.1</v>
      </c>
      <c r="AO1016" s="4" t="n">
        <v>148.85</v>
      </c>
      <c r="AP1016" s="3" t="n">
        <v>146.9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-2.526680653105906</v>
      </c>
      <c r="E1017" s="2" t="n">
        <v>-0.09358038555118847</v>
      </c>
      <c r="F1017" s="3" t="n">
        <v>1.639190708130386</v>
      </c>
      <c r="G1017" s="4" t="n">
        <v>12969</v>
      </c>
      <c r="H1017" s="4" t="n">
        <v>15956</v>
      </c>
      <c r="I1017" s="3" t="n">
        <v>17859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11.2514</v>
      </c>
      <c r="O1017" s="8" t="n">
        <v>8.5017</v>
      </c>
      <c r="P1017" s="3" t="n">
        <v>12.9486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103469</t>
        </is>
      </c>
      <c r="V1017" s="10" t="inlineStr">
        <is>
          <t>71929</t>
        </is>
      </c>
      <c r="W1017" s="3" t="inlineStr">
        <is>
          <t>68461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534.3</v>
      </c>
      <c r="AO1017" s="4" t="n">
        <v>533.8</v>
      </c>
      <c r="AP1017" s="3" t="n">
        <v>542.55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-1.060405226282905</v>
      </c>
      <c r="E1018" s="2" t="n">
        <v>-3.023923444976079</v>
      </c>
      <c r="F1018" s="3" t="n">
        <v>-1.401223603710276</v>
      </c>
      <c r="G1018" s="4" t="n">
        <v>7178</v>
      </c>
      <c r="H1018" s="4" t="n">
        <v>8733</v>
      </c>
      <c r="I1018" s="3" t="n">
        <v>7487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4.081700000000001</v>
      </c>
      <c r="O1018" s="8" t="n">
        <v>9.4887</v>
      </c>
      <c r="P1018" s="3" t="n">
        <v>5.8727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72132</t>
        </is>
      </c>
      <c r="V1018" s="10" t="inlineStr">
        <is>
          <t>239078</t>
        </is>
      </c>
      <c r="W1018" s="3" t="inlineStr">
        <is>
          <t>136253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261.25</v>
      </c>
      <c r="AO1018" s="4" t="n">
        <v>253.35</v>
      </c>
      <c r="AP1018" s="3" t="n">
        <v>249.8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-1.002804194099003</v>
      </c>
      <c r="E1020" s="2" t="n">
        <v>-2.974229502139841</v>
      </c>
      <c r="F1020" s="3" t="n">
        <v>-1.837336972043287</v>
      </c>
      <c r="G1020" s="4" t="n">
        <v>323710</v>
      </c>
      <c r="H1020" s="4" t="n">
        <v>768827</v>
      </c>
      <c r="I1020" s="3" t="n">
        <v>396109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2971.9051</v>
      </c>
      <c r="O1020" s="8" t="n">
        <v>4187.8026</v>
      </c>
      <c r="P1020" s="3" t="n">
        <v>2512.3502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11677076</t>
        </is>
      </c>
      <c r="V1020" s="10" t="inlineStr">
        <is>
          <t>17605898</t>
        </is>
      </c>
      <c r="W1020" s="3" t="inlineStr">
        <is>
          <t>11588314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4863200</v>
      </c>
      <c r="AC1020" s="5" t="n">
        <v>3735200</v>
      </c>
      <c r="AD1020" s="4" t="n">
        <v>54188</v>
      </c>
      <c r="AE1020" s="4" t="n">
        <v>70710</v>
      </c>
      <c r="AF1020" s="5" t="n">
        <v>54412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1636.4</v>
      </c>
      <c r="AL1020" s="4" t="n">
        <v>1590.85</v>
      </c>
      <c r="AM1020" s="5" t="n">
        <v>1561.5</v>
      </c>
      <c r="AN1020" s="4" t="n">
        <v>1623.95</v>
      </c>
      <c r="AO1020" s="4" t="n">
        <v>1575.65</v>
      </c>
      <c r="AP1020" s="3" t="n">
        <v>1546.7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-0.6606110652353404</v>
      </c>
      <c r="E1033" s="2" t="n">
        <v>0.7481296758104785</v>
      </c>
      <c r="F1033" s="3" t="n">
        <v>-1.73267326732674</v>
      </c>
      <c r="G1033" s="4" t="n">
        <v>1677</v>
      </c>
      <c r="H1033" s="4" t="n">
        <v>1649</v>
      </c>
      <c r="I1033" s="3" t="n">
        <v>2163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1.0032</v>
      </c>
      <c r="O1033" s="8" t="n">
        <v>0.7238</v>
      </c>
      <c r="P1033" s="3" t="n">
        <v>1.0251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95453</t>
        </is>
      </c>
      <c r="V1033" s="10" t="inlineStr">
        <is>
          <t>78091</t>
        </is>
      </c>
      <c r="W1033" s="3" t="inlineStr">
        <is>
          <t>87831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60.15</v>
      </c>
      <c r="AO1033" s="4" t="n">
        <v>60.6</v>
      </c>
      <c r="AP1033" s="3" t="n">
        <v>59.55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0.2257336343114996</v>
      </c>
      <c r="E1034" s="2" t="n">
        <v>-0.6006006006005878</v>
      </c>
      <c r="F1034" s="3" t="n">
        <v>0.2265861027190203</v>
      </c>
      <c r="G1034" s="4" t="n">
        <v>1738</v>
      </c>
      <c r="H1034" s="4" t="n">
        <v>1506</v>
      </c>
      <c r="I1034" s="3" t="n">
        <v>1188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0.6901</v>
      </c>
      <c r="O1034" s="8" t="n">
        <v>0.8215000000000001</v>
      </c>
      <c r="P1034" s="3" t="n">
        <v>0.6034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29421</t>
        </is>
      </c>
      <c r="V1034" s="10" t="inlineStr">
        <is>
          <t>39752</t>
        </is>
      </c>
      <c r="W1034" s="3" t="inlineStr">
        <is>
          <t>31014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133.2</v>
      </c>
      <c r="AO1034" s="4" t="n">
        <v>132.4</v>
      </c>
      <c r="AP1034" s="3" t="n">
        <v>132.7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1.60328113348248</v>
      </c>
      <c r="E1035" s="2" t="n">
        <v>-0.7339449541284404</v>
      </c>
      <c r="F1035" s="3" t="n">
        <v>-3.179297597042522</v>
      </c>
      <c r="G1035" s="4" t="n">
        <v>1776</v>
      </c>
      <c r="H1035" s="4" t="n">
        <v>750</v>
      </c>
      <c r="I1035" s="3" t="n">
        <v>766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0.5197000000000001</v>
      </c>
      <c r="O1035" s="8" t="n">
        <v>0.1627</v>
      </c>
      <c r="P1035" s="3" t="n">
        <v>0.2722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18384</t>
        </is>
      </c>
      <c r="V1035" s="10" t="inlineStr">
        <is>
          <t>6662</t>
        </is>
      </c>
      <c r="W1035" s="3" t="inlineStr">
        <is>
          <t>13802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136.25</v>
      </c>
      <c r="AO1035" s="4" t="n">
        <v>135.25</v>
      </c>
      <c r="AP1035" s="3" t="n">
        <v>130.95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-4.998555330829233</v>
      </c>
      <c r="E1036" s="2" t="n">
        <v>1.791639017916383</v>
      </c>
      <c r="F1036" s="3" t="n">
        <v>1.586266840504131</v>
      </c>
      <c r="G1036" s="4" t="n">
        <v>8455</v>
      </c>
      <c r="H1036" s="4" t="n">
        <v>66672</v>
      </c>
      <c r="I1036" s="3" t="n">
        <v>37750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23.1057</v>
      </c>
      <c r="O1036" s="8" t="n">
        <v>341.5066</v>
      </c>
      <c r="P1036" s="3" t="n">
        <v>123.8094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127767</t>
        </is>
      </c>
      <c r="V1036" s="10" t="inlineStr">
        <is>
          <t>766059</t>
        </is>
      </c>
      <c r="W1036" s="3" t="inlineStr">
        <is>
          <t>292037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1808.4</v>
      </c>
      <c r="AO1036" s="4" t="n">
        <v>1840.8</v>
      </c>
      <c r="AP1036" s="3" t="n">
        <v>1870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4.716134819941052</v>
      </c>
      <c r="E1037" s="2" t="n">
        <v>-0.4976951005588982</v>
      </c>
      <c r="F1037" s="3" t="n">
        <v>1.812143823541482</v>
      </c>
      <c r="G1037" s="4" t="n">
        <v>106469</v>
      </c>
      <c r="H1037" s="4" t="n">
        <v>28539</v>
      </c>
      <c r="I1037" s="3" t="n">
        <v>21384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269.0187</v>
      </c>
      <c r="O1037" s="8" t="n">
        <v>38.30110000000001</v>
      </c>
      <c r="P1037" s="3" t="n">
        <v>27.2826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396134</t>
        </is>
      </c>
      <c r="V1037" s="10" t="inlineStr">
        <is>
          <t>131169</t>
        </is>
      </c>
      <c r="W1037" s="3" t="inlineStr">
        <is>
          <t>81316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1225.65</v>
      </c>
      <c r="AO1037" s="4" t="n">
        <v>1219.55</v>
      </c>
      <c r="AP1037" s="3" t="n">
        <v>1241.65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-0.9479615512098081</v>
      </c>
      <c r="E1038" s="2" t="n">
        <v>1.204658010975773</v>
      </c>
      <c r="F1038" s="3" t="n">
        <v>1.656526914429305</v>
      </c>
      <c r="G1038" s="4" t="n">
        <v>189277</v>
      </c>
      <c r="H1038" s="4" t="n">
        <v>70659</v>
      </c>
      <c r="I1038" s="3" t="n">
        <v>89814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449.2156</v>
      </c>
      <c r="O1038" s="8" t="n">
        <v>183.5325</v>
      </c>
      <c r="P1038" s="3" t="n">
        <v>265.6756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1372171</t>
        </is>
      </c>
      <c r="V1038" s="10" t="inlineStr">
        <is>
          <t>539601</t>
        </is>
      </c>
      <c r="W1038" s="3" t="inlineStr">
        <is>
          <t>771974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1494.2</v>
      </c>
      <c r="AO1038" s="4" t="n">
        <v>1512.2</v>
      </c>
      <c r="AP1038" s="3" t="n">
        <v>1537.25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0.5521253858940841</v>
      </c>
      <c r="E1039" s="2" t="n">
        <v>1.895258900631748</v>
      </c>
      <c r="F1039" s="3" t="n">
        <v>-1.037200139065932</v>
      </c>
      <c r="G1039" s="4" t="n">
        <v>11738</v>
      </c>
      <c r="H1039" s="4" t="n">
        <v>52850</v>
      </c>
      <c r="I1039" s="3" t="n">
        <v>23042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10.0245</v>
      </c>
      <c r="O1039" s="8" t="n">
        <v>64.57859999999999</v>
      </c>
      <c r="P1039" s="3" t="n">
        <v>20.8008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49435</t>
        </is>
      </c>
      <c r="V1039" s="10" t="inlineStr">
        <is>
          <t>222761</t>
        </is>
      </c>
      <c r="W1039" s="3" t="inlineStr">
        <is>
          <t>112268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846.85</v>
      </c>
      <c r="AO1039" s="4" t="n">
        <v>862.9</v>
      </c>
      <c r="AP1039" s="3" t="n">
        <v>853.95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-0.6565656565656527</v>
      </c>
      <c r="E1040" s="2" t="n">
        <v>-0.4067107269954206</v>
      </c>
      <c r="F1040" s="3" t="n">
        <v>-1.088990981793447</v>
      </c>
      <c r="G1040" s="4" t="n">
        <v>17886</v>
      </c>
      <c r="H1040" s="4" t="n">
        <v>17252</v>
      </c>
      <c r="I1040" s="3" t="n">
        <v>13785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18.3758</v>
      </c>
      <c r="O1040" s="8" t="n">
        <v>15.9177</v>
      </c>
      <c r="P1040" s="3" t="n">
        <v>17.6911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276691</t>
        </is>
      </c>
      <c r="V1040" s="10" t="inlineStr">
        <is>
          <t>366226</t>
        </is>
      </c>
      <c r="W1040" s="3" t="inlineStr">
        <is>
          <t>391841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295.05</v>
      </c>
      <c r="AO1040" s="4" t="n">
        <v>293.85</v>
      </c>
      <c r="AP1040" s="3" t="n">
        <v>290.65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-1.789401238816258</v>
      </c>
      <c r="E1041" s="2" t="n">
        <v>4.765241765942545</v>
      </c>
      <c r="F1041" s="3" t="n">
        <v>-1.070234113712371</v>
      </c>
      <c r="G1041" s="4" t="n">
        <v>90</v>
      </c>
      <c r="H1041" s="4" t="n">
        <v>479</v>
      </c>
      <c r="I1041" s="3" t="n">
        <v>225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0.0196</v>
      </c>
      <c r="O1041" s="8" t="n">
        <v>0.1985</v>
      </c>
      <c r="P1041" s="3" t="n">
        <v>0.0626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1729</t>
        </is>
      </c>
      <c r="V1041" s="10" t="inlineStr">
        <is>
          <t>12887</t>
        </is>
      </c>
      <c r="W1041" s="3" t="inlineStr">
        <is>
          <t>5577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71.34999999999999</v>
      </c>
      <c r="AO1041" s="4" t="n">
        <v>74.75</v>
      </c>
      <c r="AP1041" s="3" t="n">
        <v>73.95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4.545454545454529</v>
      </c>
      <c r="E1042" s="2" t="n">
        <v>-2.173913043478253</v>
      </c>
      <c r="F1042" s="3" t="n">
        <v>-2.222222222222214</v>
      </c>
      <c r="G1042" s="4" t="n">
        <v>198</v>
      </c>
      <c r="H1042" s="4" t="n">
        <v>148</v>
      </c>
      <c r="I1042" s="3" t="n">
        <v>89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0.0587</v>
      </c>
      <c r="O1042" s="8" t="n">
        <v>0.0314</v>
      </c>
      <c r="P1042" s="3" t="n">
        <v>0.012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4.6</v>
      </c>
      <c r="AO1042" s="4" t="n">
        <v>4.5</v>
      </c>
      <c r="AP1042" s="3" t="n">
        <v>4.4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-1.371918542336544</v>
      </c>
      <c r="E1043" s="2" t="n">
        <v>-0.478156922408182</v>
      </c>
      <c r="F1043" s="3" t="n">
        <v>-1.33216859576326</v>
      </c>
      <c r="G1043" s="4" t="n">
        <v>602</v>
      </c>
      <c r="H1043" s="4" t="n">
        <v>442</v>
      </c>
      <c r="I1043" s="3" t="n">
        <v>638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0.2046</v>
      </c>
      <c r="O1043" s="8" t="n">
        <v>0.2424</v>
      </c>
      <c r="P1043" s="3" t="n">
        <v>0.3863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6620</t>
        </is>
      </c>
      <c r="V1043" s="10" t="inlineStr">
        <is>
          <t>8096</t>
        </is>
      </c>
      <c r="W1043" s="3" t="inlineStr">
        <is>
          <t>11615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230.05</v>
      </c>
      <c r="AO1043" s="4" t="n">
        <v>228.95</v>
      </c>
      <c r="AP1043" s="3" t="n">
        <v>225.9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-1.59362549800798</v>
      </c>
      <c r="E1044" s="2" t="n">
        <v>6.845785793154223</v>
      </c>
      <c r="F1044" s="3" t="n">
        <v>-10.91973820186014</v>
      </c>
      <c r="G1044" s="4" t="n">
        <v>1170</v>
      </c>
      <c r="H1044" s="4" t="n">
        <v>4233</v>
      </c>
      <c r="I1044" s="3" t="n">
        <v>9772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0.3774</v>
      </c>
      <c r="O1044" s="8" t="n">
        <v>3.7482</v>
      </c>
      <c r="P1044" s="3" t="n">
        <v>6.7548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18954</t>
        </is>
      </c>
      <c r="V1044" s="10" t="inlineStr">
        <is>
          <t>145242</t>
        </is>
      </c>
      <c r="W1044" s="3" t="inlineStr">
        <is>
          <t>214308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135.85</v>
      </c>
      <c r="AO1044" s="4" t="n">
        <v>145.15</v>
      </c>
      <c r="AP1044" s="3" t="n">
        <v>129.3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1.793721973094164</v>
      </c>
      <c r="E1045" s="2" t="n">
        <v>1.982378854625548</v>
      </c>
      <c r="F1045" s="3" t="n">
        <v>1.943844492440617</v>
      </c>
      <c r="G1045" s="4" t="n">
        <v>315</v>
      </c>
      <c r="H1045" s="4" t="n">
        <v>347</v>
      </c>
      <c r="I1045" s="3" t="n">
        <v>797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0.5019</v>
      </c>
      <c r="O1045" s="8" t="n">
        <v>0.8403</v>
      </c>
      <c r="P1045" s="3" t="n">
        <v>2.0841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22.7</v>
      </c>
      <c r="AO1045" s="4" t="n">
        <v>23.15</v>
      </c>
      <c r="AP1045" s="3" t="n">
        <v>23.6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1.474530831099188</v>
      </c>
      <c r="E1046" s="2" t="n">
        <v>2.862175253192426</v>
      </c>
      <c r="F1046" s="3" t="n">
        <v>-3.467465753424655</v>
      </c>
      <c r="G1046" s="4" t="n">
        <v>1087</v>
      </c>
      <c r="H1046" s="4" t="n">
        <v>2732</v>
      </c>
      <c r="I1046" s="3" t="n">
        <v>2922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0.6666</v>
      </c>
      <c r="O1046" s="8" t="n">
        <v>1.2421</v>
      </c>
      <c r="P1046" s="3" t="n">
        <v>1.4576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31410</t>
        </is>
      </c>
      <c r="V1046" s="10" t="inlineStr">
        <is>
          <t>60305</t>
        </is>
      </c>
      <c r="W1046" s="3" t="inlineStr">
        <is>
          <t>68640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113.55</v>
      </c>
      <c r="AO1046" s="4" t="n">
        <v>116.8</v>
      </c>
      <c r="AP1046" s="3" t="n">
        <v>112.75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-0.199496920808412</v>
      </c>
      <c r="E1047" s="2" t="n">
        <v>2.833304362941086</v>
      </c>
      <c r="F1047" s="3" t="n">
        <v>-1.360716700473304</v>
      </c>
      <c r="G1047" s="4" t="n">
        <v>8409</v>
      </c>
      <c r="H1047" s="4" t="n">
        <v>15969</v>
      </c>
      <c r="I1047" s="3" t="n">
        <v>6217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4.3106</v>
      </c>
      <c r="O1047" s="8" t="n">
        <v>12.3421</v>
      </c>
      <c r="P1047" s="3" t="n">
        <v>4.8534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50893</t>
        </is>
      </c>
      <c r="V1047" s="10" t="inlineStr">
        <is>
          <t>112798</t>
        </is>
      </c>
      <c r="W1047" s="3" t="inlineStr">
        <is>
          <t>53411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575.3</v>
      </c>
      <c r="AO1047" s="4" t="n">
        <v>591.6</v>
      </c>
      <c r="AP1047" s="3" t="n">
        <v>583.55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-1.982295117579971</v>
      </c>
      <c r="E1048" s="2" t="n">
        <v>2.256205673758869</v>
      </c>
      <c r="F1048" s="3" t="n">
        <v>0.7921886514369973</v>
      </c>
      <c r="G1048" s="4" t="n">
        <v>6270</v>
      </c>
      <c r="H1048" s="4" t="n">
        <v>10035</v>
      </c>
      <c r="I1048" s="3" t="n">
        <v>9603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13.2836</v>
      </c>
      <c r="O1048" s="8" t="n">
        <v>23.4032</v>
      </c>
      <c r="P1048" s="3" t="n">
        <v>25.0345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13864</t>
        </is>
      </c>
      <c r="V1048" s="10" t="inlineStr">
        <is>
          <t>26038</t>
        </is>
      </c>
      <c r="W1048" s="3" t="inlineStr">
        <is>
          <t>27750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4512</v>
      </c>
      <c r="AO1048" s="4" t="n">
        <v>4613.8</v>
      </c>
      <c r="AP1048" s="3" t="n">
        <v>4650.35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-0.6522485410229926</v>
      </c>
      <c r="E1049" s="2" t="n">
        <v>-2.153881594102746</v>
      </c>
      <c r="F1049" s="3" t="n">
        <v>-1.247792819305476</v>
      </c>
      <c r="G1049" s="4" t="n">
        <v>19171</v>
      </c>
      <c r="H1049" s="4" t="n">
        <v>13370</v>
      </c>
      <c r="I1049" s="3" t="n">
        <v>30862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12.8422</v>
      </c>
      <c r="O1049" s="8" t="n">
        <v>10.9075</v>
      </c>
      <c r="P1049" s="3" t="n">
        <v>26.2537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49878</t>
        </is>
      </c>
      <c r="V1049" s="10" t="inlineStr">
        <is>
          <t>54990</t>
        </is>
      </c>
      <c r="W1049" s="3" t="inlineStr">
        <is>
          <t>96930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868.2</v>
      </c>
      <c r="AO1049" s="4" t="n">
        <v>849.5</v>
      </c>
      <c r="AP1049" s="3" t="n">
        <v>838.9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1.785714285714295</v>
      </c>
      <c r="E1050" s="2" t="n">
        <v>-0.8771929824561372</v>
      </c>
      <c r="F1050" s="3" t="n">
        <v>-1.769911504424788</v>
      </c>
      <c r="G1050" s="4" t="n">
        <v>172</v>
      </c>
      <c r="H1050" s="4" t="n">
        <v>129</v>
      </c>
      <c r="I1050" s="3" t="n">
        <v>83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0.1323</v>
      </c>
      <c r="O1050" s="8" t="n">
        <v>0.05280000000000001</v>
      </c>
      <c r="P1050" s="3" t="n">
        <v>0.008500000000000001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5.7</v>
      </c>
      <c r="AO1050" s="4" t="n">
        <v>5.65</v>
      </c>
      <c r="AP1050" s="3" t="n">
        <v>5.55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</v>
      </c>
      <c r="E1051" s="2" t="n">
        <v>1.024682971014488</v>
      </c>
      <c r="F1051" s="3" t="n">
        <v>-2.566545250770521</v>
      </c>
      <c r="G1051" s="4" t="n">
        <v>3518</v>
      </c>
      <c r="H1051" s="4" t="n">
        <v>3416</v>
      </c>
      <c r="I1051" s="3" t="n">
        <v>4569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2.9957</v>
      </c>
      <c r="O1051" s="8" t="n">
        <v>4.101</v>
      </c>
      <c r="P1051" s="3" t="n">
        <v>3.8873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16727</t>
        </is>
      </c>
      <c r="V1051" s="10" t="inlineStr">
        <is>
          <t>27847</t>
        </is>
      </c>
      <c r="W1051" s="3" t="inlineStr">
        <is>
          <t>25608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883.2</v>
      </c>
      <c r="AO1051" s="4" t="n">
        <v>892.25</v>
      </c>
      <c r="AP1051" s="3" t="n">
        <v>869.35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4.277977517862832</v>
      </c>
      <c r="E1052" s="2" t="n">
        <v>5.433596648190983</v>
      </c>
      <c r="F1052" s="3" t="n">
        <v>0.8320225184203953</v>
      </c>
      <c r="G1052" s="4" t="n">
        <v>6005</v>
      </c>
      <c r="H1052" s="4" t="n">
        <v>19871</v>
      </c>
      <c r="I1052" s="3" t="n">
        <v>21643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4.199</v>
      </c>
      <c r="O1052" s="8" t="n">
        <v>15.647</v>
      </c>
      <c r="P1052" s="3" t="n">
        <v>21.1634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18201</t>
        </is>
      </c>
      <c r="V1052" s="10" t="inlineStr">
        <is>
          <t>43703</t>
        </is>
      </c>
      <c r="W1052" s="3" t="inlineStr">
        <is>
          <t>56176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1145.65</v>
      </c>
      <c r="AO1052" s="4" t="n">
        <v>1207.9</v>
      </c>
      <c r="AP1052" s="3" t="n">
        <v>1217.95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-0.2157497303128371</v>
      </c>
      <c r="E1053" s="2" t="n">
        <v>0.7999999999999976</v>
      </c>
      <c r="F1053" s="3" t="n">
        <v>-1.801801801801797</v>
      </c>
      <c r="G1053" s="4" t="n">
        <v>25981</v>
      </c>
      <c r="H1053" s="4" t="n">
        <v>20736</v>
      </c>
      <c r="I1053" s="3" t="n">
        <v>26704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52.62520000000001</v>
      </c>
      <c r="O1053" s="8" t="n">
        <v>36.55090000000001</v>
      </c>
      <c r="P1053" s="3" t="n">
        <v>37.6129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1338933</t>
        </is>
      </c>
      <c r="V1053" s="10" t="inlineStr">
        <is>
          <t>802900</t>
        </is>
      </c>
      <c r="W1053" s="3" t="inlineStr">
        <is>
          <t>1111675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231.25</v>
      </c>
      <c r="AO1053" s="4" t="n">
        <v>233.1</v>
      </c>
      <c r="AP1053" s="3" t="n">
        <v>228.9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5.090263391535972</v>
      </c>
      <c r="E1054" s="2" t="n">
        <v>-1.239087580963119</v>
      </c>
      <c r="F1054" s="3" t="n">
        <v>-3.992015968063872</v>
      </c>
      <c r="G1054" s="4" t="n">
        <v>17309</v>
      </c>
      <c r="H1054" s="4" t="n">
        <v>9108</v>
      </c>
      <c r="I1054" s="3" t="n">
        <v>7103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16.507</v>
      </c>
      <c r="O1054" s="8" t="n">
        <v>8.1599</v>
      </c>
      <c r="P1054" s="3" t="n">
        <v>3.0752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176865</t>
        </is>
      </c>
      <c r="V1054" s="10" t="inlineStr">
        <is>
          <t>121988</t>
        </is>
      </c>
      <c r="W1054" s="3" t="inlineStr">
        <is>
          <t>85397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177.55</v>
      </c>
      <c r="AO1054" s="4" t="n">
        <v>175.35</v>
      </c>
      <c r="AP1054" s="3" t="n">
        <v>168.35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1.975151322077109</v>
      </c>
      <c r="E1056" s="2" t="n">
        <v>1.218369259606366</v>
      </c>
      <c r="F1056" s="3" t="n">
        <v>-1.975308641975302</v>
      </c>
      <c r="G1056" s="4" t="n">
        <v>110</v>
      </c>
      <c r="H1056" s="4" t="n">
        <v>240</v>
      </c>
      <c r="I1056" s="3" t="n">
        <v>84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0.6918000000000001</v>
      </c>
      <c r="O1056" s="8" t="n">
        <v>2.9228</v>
      </c>
      <c r="P1056" s="3" t="n">
        <v>0.2443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160.05</v>
      </c>
      <c r="AO1056" s="4" t="n">
        <v>162</v>
      </c>
      <c r="AP1056" s="3" t="n">
        <v>158.8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-3.660886319845855</v>
      </c>
      <c r="E1057" s="2" t="n">
        <v>-1.400000000000006</v>
      </c>
      <c r="F1057" s="3" t="n">
        <v>-3.042596348884381</v>
      </c>
      <c r="G1057" s="4" t="n">
        <v>528</v>
      </c>
      <c r="H1057" s="4" t="n">
        <v>670</v>
      </c>
      <c r="I1057" s="3" t="n">
        <v>352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0.2252</v>
      </c>
      <c r="O1057" s="8" t="n">
        <v>0.4505</v>
      </c>
      <c r="P1057" s="3" t="n">
        <v>0.1363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25</v>
      </c>
      <c r="AO1057" s="4" t="n">
        <v>24.65</v>
      </c>
      <c r="AP1057" s="3" t="n">
        <v>23.9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1.08651654274697</v>
      </c>
      <c r="E1058" s="2" t="n">
        <v>-0.9568167927669633</v>
      </c>
      <c r="F1058" s="3" t="n">
        <v>-1.334184487711455</v>
      </c>
      <c r="G1058" s="4" t="n">
        <v>24633</v>
      </c>
      <c r="H1058" s="4" t="n">
        <v>11922</v>
      </c>
      <c r="I1058" s="3" t="n">
        <v>14168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46.8028</v>
      </c>
      <c r="O1058" s="8" t="n">
        <v>19.4291</v>
      </c>
      <c r="P1058" s="3" t="n">
        <v>26.0136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113495</t>
        </is>
      </c>
      <c r="V1058" s="10" t="inlineStr">
        <is>
          <t>33562</t>
        </is>
      </c>
      <c r="W1058" s="3" t="inlineStr">
        <is>
          <t>42180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-28200</v>
      </c>
      <c r="AC1058" s="5" t="n">
        <v>-12000</v>
      </c>
      <c r="AD1058" s="4" t="n">
        <v>1159</v>
      </c>
      <c r="AE1058" s="4" t="n">
        <v>784</v>
      </c>
      <c r="AF1058" s="5" t="n">
        <v>1192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2383.1</v>
      </c>
      <c r="AL1058" s="4" t="n">
        <v>2365.35</v>
      </c>
      <c r="AM1058" s="5" t="n">
        <v>2339.3</v>
      </c>
      <c r="AN1058" s="4" t="n">
        <v>2372.45</v>
      </c>
      <c r="AO1058" s="4" t="n">
        <v>2349.75</v>
      </c>
      <c r="AP1058" s="3" t="n">
        <v>2318.4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2.048114434330284</v>
      </c>
      <c r="E1059" s="2" t="n">
        <v>-1.688435807582018</v>
      </c>
      <c r="F1059" s="3" t="n">
        <v>-1.458198314970836</v>
      </c>
      <c r="G1059" s="4" t="n">
        <v>1111</v>
      </c>
      <c r="H1059" s="4" t="n">
        <v>486</v>
      </c>
      <c r="I1059" s="3" t="n">
        <v>634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0.7464000000000001</v>
      </c>
      <c r="O1059" s="8" t="n">
        <v>0.2631</v>
      </c>
      <c r="P1059" s="3" t="n">
        <v>0.1983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22547</t>
        </is>
      </c>
      <c r="V1059" s="10" t="inlineStr">
        <is>
          <t>10691</t>
        </is>
      </c>
      <c r="W1059" s="3" t="inlineStr">
        <is>
          <t>8783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156.95</v>
      </c>
      <c r="AO1059" s="4" t="n">
        <v>154.3</v>
      </c>
      <c r="AP1059" s="3" t="n">
        <v>152.05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0.08831136062575481</v>
      </c>
      <c r="E1060" s="2" t="n">
        <v>0.4411672023696981</v>
      </c>
      <c r="F1060" s="3" t="n">
        <v>-1.581226077680871</v>
      </c>
      <c r="G1060" s="4" t="n">
        <v>4777</v>
      </c>
      <c r="H1060" s="4" t="n">
        <v>10107</v>
      </c>
      <c r="I1060" s="3" t="n">
        <v>3383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3.0597</v>
      </c>
      <c r="O1060" s="8" t="n">
        <v>8.8146</v>
      </c>
      <c r="P1060" s="3" t="n">
        <v>2.1868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18978</t>
        </is>
      </c>
      <c r="V1060" s="10" t="inlineStr">
        <is>
          <t>27825</t>
        </is>
      </c>
      <c r="W1060" s="3" t="inlineStr">
        <is>
          <t>16637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793.35</v>
      </c>
      <c r="AO1060" s="4" t="n">
        <v>796.85</v>
      </c>
      <c r="AP1060" s="3" t="n">
        <v>784.25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-0.1379310344827551</v>
      </c>
      <c r="E1061" s="2" t="n">
        <v>-0.06138735420503027</v>
      </c>
      <c r="F1061" s="3" t="n">
        <v>0.6449631449631344</v>
      </c>
      <c r="G1061" s="4" t="n">
        <v>3916</v>
      </c>
      <c r="H1061" s="4" t="n">
        <v>5407</v>
      </c>
      <c r="I1061" s="3" t="n">
        <v>6478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1.7178</v>
      </c>
      <c r="O1061" s="8" t="n">
        <v>1.8079</v>
      </c>
      <c r="P1061" s="3" t="n">
        <v>3.5903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27279</t>
        </is>
      </c>
      <c r="V1061" s="10" t="inlineStr">
        <is>
          <t>30449</t>
        </is>
      </c>
      <c r="W1061" s="3" t="inlineStr">
        <is>
          <t>63081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325.8</v>
      </c>
      <c r="AO1061" s="4" t="n">
        <v>325.6</v>
      </c>
      <c r="AP1061" s="3" t="n">
        <v>327.7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0</v>
      </c>
      <c r="E1062" s="2" t="n">
        <v>-0.9765625</v>
      </c>
      <c r="F1062" s="3" t="n">
        <v>-2.564102564102572</v>
      </c>
      <c r="G1062" s="4" t="n">
        <v>427</v>
      </c>
      <c r="H1062" s="4" t="n">
        <v>221</v>
      </c>
      <c r="I1062" s="3" t="n">
        <v>329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0.0993</v>
      </c>
      <c r="O1062" s="8" t="n">
        <v>0.0534</v>
      </c>
      <c r="P1062" s="3" t="n">
        <v>0.08380000000000001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24366</t>
        </is>
      </c>
      <c r="V1062" s="10" t="inlineStr">
        <is>
          <t>13980</t>
        </is>
      </c>
      <c r="W1062" s="3" t="inlineStr">
        <is>
          <t>26441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25.6</v>
      </c>
      <c r="AO1062" s="4" t="n">
        <v>25.35</v>
      </c>
      <c r="AP1062" s="3" t="n">
        <v>24.7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0.4536290322580646</v>
      </c>
      <c r="E1063" s="2" t="n">
        <v>0.2408429503261392</v>
      </c>
      <c r="F1063" s="3" t="n">
        <v>-0.9009910901992192</v>
      </c>
      <c r="G1063" s="4" t="n">
        <v>3611</v>
      </c>
      <c r="H1063" s="4" t="n">
        <v>5765</v>
      </c>
      <c r="I1063" s="3" t="n">
        <v>7611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4.6856</v>
      </c>
      <c r="O1063" s="8" t="n">
        <v>7.2636</v>
      </c>
      <c r="P1063" s="3" t="n">
        <v>8.8042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498.25</v>
      </c>
      <c r="AO1063" s="4" t="n">
        <v>499.45</v>
      </c>
      <c r="AP1063" s="3" t="n">
        <v>494.95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1.204819277108429</v>
      </c>
      <c r="E1064" s="2" t="n">
        <v>-1.78571428571429</v>
      </c>
      <c r="F1064" s="3" t="n">
        <v>-0.3030303030303073</v>
      </c>
      <c r="G1064" s="4" t="n">
        <v>91</v>
      </c>
      <c r="H1064" s="4" t="n">
        <v>84</v>
      </c>
      <c r="I1064" s="3" t="n">
        <v>41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0.073</v>
      </c>
      <c r="O1064" s="8" t="n">
        <v>0.0206</v>
      </c>
      <c r="P1064" s="3" t="n">
        <v>0.0191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16.8</v>
      </c>
      <c r="AO1064" s="4" t="n">
        <v>16.5</v>
      </c>
      <c r="AP1064" s="3" t="n">
        <v>16.45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1.408450704225352</v>
      </c>
      <c r="E1065" s="2" t="n">
        <v>0.04444444444444192</v>
      </c>
      <c r="F1065" s="3" t="n">
        <v>-0.6330519768991484</v>
      </c>
      <c r="G1065" s="4" t="n">
        <v>46336</v>
      </c>
      <c r="H1065" s="4" t="n">
        <v>34439</v>
      </c>
      <c r="I1065" s="3" t="n">
        <v>21936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111.1679</v>
      </c>
      <c r="O1065" s="8" t="n">
        <v>81.5369</v>
      </c>
      <c r="P1065" s="3" t="n">
        <v>45.4305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899344</t>
        </is>
      </c>
      <c r="V1065" s="10" t="inlineStr">
        <is>
          <t>846029</t>
        </is>
      </c>
      <c r="W1065" s="3" t="inlineStr">
        <is>
          <t>341049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27200</v>
      </c>
      <c r="AC1065" s="5" t="n">
        <v>-788800</v>
      </c>
      <c r="AD1065" s="4" t="n">
        <v>4740</v>
      </c>
      <c r="AE1065" s="4" t="n">
        <v>2272</v>
      </c>
      <c r="AF1065" s="5" t="n">
        <v>2031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452.85</v>
      </c>
      <c r="AL1065" s="4" t="n">
        <v>454.2</v>
      </c>
      <c r="AM1065" s="5" t="n">
        <v>450.85</v>
      </c>
      <c r="AN1065" s="4" t="n">
        <v>450</v>
      </c>
      <c r="AO1065" s="4" t="n">
        <v>450.2</v>
      </c>
      <c r="AP1065" s="3" t="n">
        <v>447.35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-1.972685887708667</v>
      </c>
      <c r="E1066" s="2" t="n">
        <v>8.049535603715176</v>
      </c>
      <c r="F1066" s="3" t="n">
        <v>-3.295128939828076</v>
      </c>
      <c r="G1066" s="4" t="n">
        <v>275</v>
      </c>
      <c r="H1066" s="4" t="n">
        <v>1089</v>
      </c>
      <c r="I1066" s="3" t="n">
        <v>5068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0.1536</v>
      </c>
      <c r="O1066" s="8" t="n">
        <v>1.2176</v>
      </c>
      <c r="P1066" s="3" t="n">
        <v>4.9726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26376</t>
        </is>
      </c>
      <c r="V1066" s="10" t="inlineStr">
        <is>
          <t>255169</t>
        </is>
      </c>
      <c r="W1066" s="3" t="inlineStr">
        <is>
          <t>476145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32.3</v>
      </c>
      <c r="AO1066" s="4" t="n">
        <v>34.9</v>
      </c>
      <c r="AP1066" s="3" t="n">
        <v>33.75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1.869449458756183</v>
      </c>
      <c r="E1067" s="2" t="n">
        <v>0.8537131037997963</v>
      </c>
      <c r="F1067" s="3" t="n">
        <v>-0.3408276234912501</v>
      </c>
      <c r="G1067" s="4" t="n">
        <v>1688</v>
      </c>
      <c r="H1067" s="4" t="n">
        <v>3060</v>
      </c>
      <c r="I1067" s="3" t="n">
        <v>1402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5.9785</v>
      </c>
      <c r="O1067" s="8" t="n">
        <v>12.7901</v>
      </c>
      <c r="P1067" s="3" t="n">
        <v>5.62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1563</t>
        </is>
      </c>
      <c r="V1067" s="10" t="inlineStr">
        <is>
          <t>2601</t>
        </is>
      </c>
      <c r="W1067" s="3" t="inlineStr">
        <is>
          <t>1298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16873.35</v>
      </c>
      <c r="AO1067" s="4" t="n">
        <v>17017.4</v>
      </c>
      <c r="AP1067" s="3" t="n">
        <v>16959.4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-2.702702702702705</v>
      </c>
      <c r="E1068" s="2" t="n">
        <v>2.77777777777778</v>
      </c>
      <c r="F1068" s="3" t="n">
        <v>0</v>
      </c>
      <c r="G1068" s="4" t="n">
        <v>63</v>
      </c>
      <c r="H1068" s="4" t="n">
        <v>32</v>
      </c>
      <c r="I1068" s="3" t="n">
        <v>39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0.0071</v>
      </c>
      <c r="O1068" s="8" t="n">
        <v>0.0017</v>
      </c>
      <c r="P1068" s="3" t="n">
        <v>0.004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1.8</v>
      </c>
      <c r="AO1068" s="4" t="n">
        <v>1.85</v>
      </c>
      <c r="AP1068" s="3" t="n">
        <v>1.85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2.173186225342695</v>
      </c>
      <c r="E1069" s="2" t="n">
        <v>2.061518324607315</v>
      </c>
      <c r="F1069" s="3" t="n">
        <v>-0.5450464892593744</v>
      </c>
      <c r="G1069" s="4" t="n">
        <v>72255</v>
      </c>
      <c r="H1069" s="4" t="n">
        <v>63240</v>
      </c>
      <c r="I1069" s="3" t="n">
        <v>53986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189.6793</v>
      </c>
      <c r="O1069" s="8" t="n">
        <v>165.649</v>
      </c>
      <c r="P1069" s="3" t="n">
        <v>102.2112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5048764</t>
        </is>
      </c>
      <c r="V1069" s="10" t="inlineStr">
        <is>
          <t>3908838</t>
        </is>
      </c>
      <c r="W1069" s="3" t="inlineStr">
        <is>
          <t>2275868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152.8</v>
      </c>
      <c r="AO1069" s="4" t="n">
        <v>155.95</v>
      </c>
      <c r="AP1069" s="3" t="n">
        <v>155.1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-0.6382978723404196</v>
      </c>
      <c r="E1070" s="2" t="n">
        <v>0.8565310492505323</v>
      </c>
      <c r="F1070" s="3" t="n">
        <v>-3.078556263269645</v>
      </c>
      <c r="G1070" s="4" t="n">
        <v>707</v>
      </c>
      <c r="H1070" s="4" t="n">
        <v>495</v>
      </c>
      <c r="I1070" s="3" t="n">
        <v>561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0.4595</v>
      </c>
      <c r="O1070" s="8" t="n">
        <v>0.3945</v>
      </c>
      <c r="P1070" s="3" t="n">
        <v>0.2085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45665</t>
        </is>
      </c>
      <c r="V1070" s="10" t="inlineStr">
        <is>
          <t>50717</t>
        </is>
      </c>
      <c r="W1070" s="3" t="inlineStr">
        <is>
          <t>21885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46.7</v>
      </c>
      <c r="AO1070" s="4" t="n">
        <v>47.1</v>
      </c>
      <c r="AP1070" s="3" t="n">
        <v>45.65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1.265822784810127</v>
      </c>
      <c r="E1071" s="2" t="n">
        <v>-0.4444444444444507</v>
      </c>
      <c r="F1071" s="3" t="n">
        <v>-0.6138392857142826</v>
      </c>
      <c r="G1071" s="4" t="n">
        <v>16</v>
      </c>
      <c r="H1071" s="4" t="n">
        <v>49</v>
      </c>
      <c r="I1071" s="3" t="n">
        <v>22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0.008199999999999999</v>
      </c>
      <c r="O1071" s="8" t="n">
        <v>0.029</v>
      </c>
      <c r="P1071" s="3" t="n">
        <v>0.0042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180</v>
      </c>
      <c r="AO1071" s="4" t="n">
        <v>179.2</v>
      </c>
      <c r="AP1071" s="3" t="n">
        <v>178.1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-1.757347862788724</v>
      </c>
      <c r="E1072" s="2" t="n">
        <v>1.652085611623173</v>
      </c>
      <c r="F1072" s="3" t="n">
        <v>2.397510277788454</v>
      </c>
      <c r="G1072" s="4" t="n">
        <v>10028</v>
      </c>
      <c r="H1072" s="4" t="n">
        <v>5755</v>
      </c>
      <c r="I1072" s="3" t="n">
        <v>11899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11.6016</v>
      </c>
      <c r="O1072" s="8" t="n">
        <v>5.6497</v>
      </c>
      <c r="P1072" s="3" t="n">
        <v>11.6868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53656</t>
        </is>
      </c>
      <c r="V1072" s="10" t="inlineStr">
        <is>
          <t>17555</t>
        </is>
      </c>
      <c r="W1072" s="3" t="inlineStr">
        <is>
          <t>41931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1280.2</v>
      </c>
      <c r="AO1072" s="4" t="n">
        <v>1301.35</v>
      </c>
      <c r="AP1072" s="3" t="n">
        <v>1332.55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-1.932367149758447</v>
      </c>
      <c r="E1073" s="2" t="n">
        <v>0.4926108374384132</v>
      </c>
      <c r="F1073" s="3" t="n">
        <v>-0.4901960784313621</v>
      </c>
      <c r="G1073" s="4" t="n">
        <v>1050</v>
      </c>
      <c r="H1073" s="4" t="n">
        <v>1643</v>
      </c>
      <c r="I1073" s="3" t="n">
        <v>697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0.3029</v>
      </c>
      <c r="O1073" s="8" t="n">
        <v>0.355</v>
      </c>
      <c r="P1073" s="3" t="n">
        <v>0.1301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194904</t>
        </is>
      </c>
      <c r="V1073" s="10" t="inlineStr">
        <is>
          <t>119286</t>
        </is>
      </c>
      <c r="W1073" s="3" t="inlineStr">
        <is>
          <t>82620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10.15</v>
      </c>
      <c r="AO1073" s="4" t="n">
        <v>10.2</v>
      </c>
      <c r="AP1073" s="3" t="n">
        <v>10.15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4.802158273381303</v>
      </c>
      <c r="E1074" s="2" t="n">
        <v>-3.861335163892225</v>
      </c>
      <c r="F1074" s="3" t="n">
        <v>-3.355944305605153</v>
      </c>
      <c r="G1074" s="4" t="n">
        <v>125</v>
      </c>
      <c r="H1074" s="4" t="n">
        <v>68</v>
      </c>
      <c r="I1074" s="3" t="n">
        <v>85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0.09710000000000001</v>
      </c>
      <c r="O1074" s="8" t="n">
        <v>0.0258</v>
      </c>
      <c r="P1074" s="3" t="n">
        <v>0.0315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291.35</v>
      </c>
      <c r="AO1074" s="4" t="n">
        <v>280.1</v>
      </c>
      <c r="AP1074" s="3" t="n">
        <v>270.7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-1.418439716312043</v>
      </c>
      <c r="E1075" s="2" t="n">
        <v>-1.678657074340534</v>
      </c>
      <c r="F1075" s="3" t="n">
        <v>-3.902439024390247</v>
      </c>
      <c r="G1075" s="4" t="n">
        <v>324</v>
      </c>
      <c r="H1075" s="4" t="n">
        <v>709</v>
      </c>
      <c r="I1075" s="3" t="n">
        <v>842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0.1244</v>
      </c>
      <c r="O1075" s="8" t="n">
        <v>0.2823</v>
      </c>
      <c r="P1075" s="3" t="n">
        <v>0.4529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47255</t>
        </is>
      </c>
      <c r="V1075" s="10" t="inlineStr">
        <is>
          <t>68110</t>
        </is>
      </c>
      <c r="W1075" s="3" t="inlineStr">
        <is>
          <t>148676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20.85</v>
      </c>
      <c r="AO1075" s="4" t="n">
        <v>20.5</v>
      </c>
      <c r="AP1075" s="3" t="n">
        <v>19.7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-2.161828289067325</v>
      </c>
      <c r="E1076" s="2" t="n">
        <v>0.1578282828282828</v>
      </c>
      <c r="F1076" s="3" t="n">
        <v>-1.024267254963757</v>
      </c>
      <c r="G1076" s="4" t="n">
        <v>1165</v>
      </c>
      <c r="H1076" s="4" t="n">
        <v>489</v>
      </c>
      <c r="I1076" s="3" t="n">
        <v>878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1.0233</v>
      </c>
      <c r="O1076" s="8" t="n">
        <v>0.5269</v>
      </c>
      <c r="P1076" s="3" t="n">
        <v>0.7606999999999999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22134</t>
        </is>
      </c>
      <c r="V1076" s="10" t="inlineStr">
        <is>
          <t>12835</t>
        </is>
      </c>
      <c r="W1076" s="3" t="inlineStr">
        <is>
          <t>14919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316.8</v>
      </c>
      <c r="AO1076" s="4" t="n">
        <v>317.3</v>
      </c>
      <c r="AP1076" s="3" t="n">
        <v>314.05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1.049711329384419</v>
      </c>
      <c r="E1077" s="2" t="n">
        <v>-0.7049046523707055</v>
      </c>
      <c r="F1077" s="3" t="n">
        <v>-2.24929009116725</v>
      </c>
      <c r="G1077" s="4" t="n">
        <v>119412</v>
      </c>
      <c r="H1077" s="4" t="n">
        <v>69318</v>
      </c>
      <c r="I1077" s="3" t="n">
        <v>80877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268.4685</v>
      </c>
      <c r="O1077" s="8" t="n">
        <v>152.6732</v>
      </c>
      <c r="P1077" s="3" t="n">
        <v>174.2154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1554627</t>
        </is>
      </c>
      <c r="V1077" s="10" t="inlineStr">
        <is>
          <t>1041539</t>
        </is>
      </c>
      <c r="W1077" s="3" t="inlineStr">
        <is>
          <t>1022741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194000</v>
      </c>
      <c r="AC1077" s="5" t="n">
        <v>-517000</v>
      </c>
      <c r="AD1077" s="4" t="n">
        <v>14262</v>
      </c>
      <c r="AE1077" s="4" t="n">
        <v>7328</v>
      </c>
      <c r="AF1077" s="5" t="n">
        <v>10903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678.45</v>
      </c>
      <c r="AL1077" s="4" t="n">
        <v>675</v>
      </c>
      <c r="AM1077" s="5" t="n">
        <v>659.1</v>
      </c>
      <c r="AN1077" s="4" t="n">
        <v>673.85</v>
      </c>
      <c r="AO1077" s="4" t="n">
        <v>669.1</v>
      </c>
      <c r="AP1077" s="3" t="n">
        <v>654.05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-0.198938992042445</v>
      </c>
      <c r="E1078" s="2" t="n">
        <v>2.136468182979808</v>
      </c>
      <c r="F1078" s="3" t="n">
        <v>-2.001701446229295</v>
      </c>
      <c r="G1078" s="4" t="n">
        <v>70337</v>
      </c>
      <c r="H1078" s="4" t="n">
        <v>122378</v>
      </c>
      <c r="I1078" s="3" t="n">
        <v>66998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184.8376</v>
      </c>
      <c r="O1078" s="8" t="n">
        <v>496.0969000000001</v>
      </c>
      <c r="P1078" s="3" t="n">
        <v>217.673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862959</t>
        </is>
      </c>
      <c r="V1078" s="10" t="inlineStr">
        <is>
          <t>2601591</t>
        </is>
      </c>
      <c r="W1078" s="3" t="inlineStr">
        <is>
          <t>962949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978.25</v>
      </c>
      <c r="AO1078" s="4" t="n">
        <v>999.15</v>
      </c>
      <c r="AP1078" s="3" t="n">
        <v>979.15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-0.8339919461066522</v>
      </c>
      <c r="E1079" s="2" t="n">
        <v>-0.5184178766879025</v>
      </c>
      <c r="F1079" s="3" t="n">
        <v>-0.2014283098333611</v>
      </c>
      <c r="G1079" s="4" t="n">
        <v>73</v>
      </c>
      <c r="H1079" s="4" t="n">
        <v>144</v>
      </c>
      <c r="I1079" s="3" t="n">
        <v>358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0.1063</v>
      </c>
      <c r="O1079" s="8" t="n">
        <v>0.2171</v>
      </c>
      <c r="P1079" s="3" t="n">
        <v>0.3009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97</t>
        </is>
      </c>
      <c r="V1079" s="10" t="inlineStr">
        <is>
          <t>204</t>
        </is>
      </c>
      <c r="W1079" s="3" t="inlineStr">
        <is>
          <t>429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6587.35</v>
      </c>
      <c r="AO1079" s="4" t="n">
        <v>6553.2</v>
      </c>
      <c r="AP1079" s="3" t="n">
        <v>6540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-0.1597444089456835</v>
      </c>
      <c r="E1080" s="2" t="n">
        <v>0</v>
      </c>
      <c r="F1080" s="3" t="n">
        <v>0.1200000000000045</v>
      </c>
      <c r="G1080" s="4" t="n">
        <v>147</v>
      </c>
      <c r="H1080" s="4" t="n">
        <v>196</v>
      </c>
      <c r="I1080" s="3" t="n">
        <v>163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0.0304</v>
      </c>
      <c r="O1080" s="8" t="n">
        <v>0.066</v>
      </c>
      <c r="P1080" s="3" t="n">
        <v>0.1517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11991</t>
        </is>
      </c>
      <c r="V1080" s="10" t="inlineStr">
        <is>
          <t>19577</t>
        </is>
      </c>
      <c r="W1080" s="3" t="inlineStr">
        <is>
          <t>55859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</v>
      </c>
      <c r="AO1080" s="4" t="n">
        <v>25</v>
      </c>
      <c r="AP1080" s="3" t="n">
        <v>25.03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-0.04881223560039234</v>
      </c>
      <c r="E1081" s="2" t="n">
        <v>0.1546475663356648</v>
      </c>
      <c r="F1081" s="3" t="n">
        <v>-0.8858187728565652</v>
      </c>
      <c r="G1081" s="4" t="n">
        <v>55</v>
      </c>
      <c r="H1081" s="4" t="n">
        <v>86</v>
      </c>
      <c r="I1081" s="3" t="n">
        <v>46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0.0365</v>
      </c>
      <c r="O1081" s="8" t="n">
        <v>0.2941</v>
      </c>
      <c r="P1081" s="3" t="n">
        <v>0.0138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1173</t>
        </is>
      </c>
      <c r="V1081" s="10" t="inlineStr">
        <is>
          <t>11343</t>
        </is>
      </c>
      <c r="W1081" s="3" t="inlineStr">
        <is>
          <t>250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245.72</v>
      </c>
      <c r="AO1081" s="4" t="n">
        <v>246.1</v>
      </c>
      <c r="AP1081" s="3" t="n">
        <v>243.92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-0.1384515480843446</v>
      </c>
      <c r="E1082" s="2" t="n">
        <v>-0.2098056537102379</v>
      </c>
      <c r="F1082" s="3" t="n">
        <v>-1.278693765138393</v>
      </c>
      <c r="G1082" s="4" t="n">
        <v>12</v>
      </c>
      <c r="H1082" s="4" t="n">
        <v>32</v>
      </c>
      <c r="I1082" s="3" t="n">
        <v>65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0.004</v>
      </c>
      <c r="O1082" s="8" t="n">
        <v>0.0228</v>
      </c>
      <c r="P1082" s="3" t="n">
        <v>0.05940000000000001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30</t>
        </is>
      </c>
      <c r="V1082" s="10" t="inlineStr">
        <is>
          <t>163</t>
        </is>
      </c>
      <c r="W1082" s="3" t="inlineStr">
        <is>
          <t>80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815.04</v>
      </c>
      <c r="AO1082" s="4" t="n">
        <v>813.33</v>
      </c>
      <c r="AP1082" s="3" t="n">
        <v>802.9299999999999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-0.5974667410180833</v>
      </c>
      <c r="E1083" s="2" t="n">
        <v>0.5730084949511166</v>
      </c>
      <c r="F1083" s="3" t="n">
        <v>-0.6295071516793548</v>
      </c>
      <c r="G1083" s="4" t="n">
        <v>89</v>
      </c>
      <c r="H1083" s="4" t="n">
        <v>70</v>
      </c>
      <c r="I1083" s="3" t="n">
        <v>47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0.0519</v>
      </c>
      <c r="O1083" s="8" t="n">
        <v>0.0404</v>
      </c>
      <c r="P1083" s="3" t="n">
        <v>0.0423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620</t>
        </is>
      </c>
      <c r="V1083" s="10" t="inlineStr">
        <is>
          <t>784</t>
        </is>
      </c>
      <c r="W1083" s="3" t="inlineStr">
        <is>
          <t>1055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249.56</v>
      </c>
      <c r="AO1083" s="4" t="n">
        <v>250.99</v>
      </c>
      <c r="AP1083" s="3" t="n">
        <v>249.41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12.79910069054118</v>
      </c>
      <c r="E1084" s="2" t="n">
        <v>3.146355353075174</v>
      </c>
      <c r="F1084" s="3" t="n">
        <v>-0.6487232574189159</v>
      </c>
      <c r="G1084" s="4" t="n">
        <v>30024</v>
      </c>
      <c r="H1084" s="4" t="n">
        <v>29199</v>
      </c>
      <c r="I1084" s="3" t="n">
        <v>22419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63.0442</v>
      </c>
      <c r="O1084" s="8" t="n">
        <v>21.2549</v>
      </c>
      <c r="P1084" s="3" t="n">
        <v>14.499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809909</t>
        </is>
      </c>
      <c r="V1084" s="10" t="inlineStr">
        <is>
          <t>237177</t>
        </is>
      </c>
      <c r="W1084" s="3" t="inlineStr">
        <is>
          <t>202145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351.2</v>
      </c>
      <c r="AO1084" s="4" t="n">
        <v>362.25</v>
      </c>
      <c r="AP1084" s="3" t="n">
        <v>359.9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0.7203667321545664</v>
      </c>
      <c r="E1085" s="2" t="n">
        <v>5.477893368010392</v>
      </c>
      <c r="F1085" s="3" t="n">
        <v>-2.558175373709358</v>
      </c>
      <c r="G1085" s="4" t="n">
        <v>3879</v>
      </c>
      <c r="H1085" s="4" t="n">
        <v>16912</v>
      </c>
      <c r="I1085" s="3" t="n">
        <v>7333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2.2699</v>
      </c>
      <c r="O1085" s="8" t="n">
        <v>17.7319</v>
      </c>
      <c r="P1085" s="3" t="n">
        <v>4.155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20992</t>
        </is>
      </c>
      <c r="V1085" s="10" t="inlineStr">
        <is>
          <t>97448</t>
        </is>
      </c>
      <c r="W1085" s="3" t="inlineStr">
        <is>
          <t>31297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615.2</v>
      </c>
      <c r="AO1085" s="4" t="n">
        <v>648.9</v>
      </c>
      <c r="AP1085" s="3" t="n">
        <v>632.3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1.775944785792454</v>
      </c>
      <c r="E1086" s="2" t="n">
        <v>-1.695335759179623</v>
      </c>
      <c r="F1086" s="3" t="n">
        <v>0.5804660553545776</v>
      </c>
      <c r="G1086" s="4" t="n">
        <v>3779</v>
      </c>
      <c r="H1086" s="4" t="n">
        <v>3753</v>
      </c>
      <c r="I1086" s="3" t="n">
        <v>5320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1.6093</v>
      </c>
      <c r="O1086" s="8" t="n">
        <v>1.6178</v>
      </c>
      <c r="P1086" s="3" t="n">
        <v>2.7368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14507</t>
        </is>
      </c>
      <c r="V1086" s="10" t="inlineStr">
        <is>
          <t>11188</t>
        </is>
      </c>
      <c r="W1086" s="3" t="inlineStr">
        <is>
          <t>24416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604.6</v>
      </c>
      <c r="AO1086" s="4" t="n">
        <v>594.35</v>
      </c>
      <c r="AP1086" s="3" t="n">
        <v>597.8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-0.2615539809965805</v>
      </c>
      <c r="E1087" s="2" t="n">
        <v>2.412849148477443</v>
      </c>
      <c r="F1087" s="3" t="n">
        <v>-2.057953873447664</v>
      </c>
      <c r="G1087" s="4" t="n">
        <v>17543</v>
      </c>
      <c r="H1087" s="4" t="n">
        <v>23783</v>
      </c>
      <c r="I1087" s="3" t="n">
        <v>19992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65.599</v>
      </c>
      <c r="O1087" s="8" t="n">
        <v>100.4366</v>
      </c>
      <c r="P1087" s="3" t="n">
        <v>84.6665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20531</t>
        </is>
      </c>
      <c r="V1087" s="10" t="inlineStr">
        <is>
          <t>22898</t>
        </is>
      </c>
      <c r="W1087" s="3" t="inlineStr">
        <is>
          <t>31216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8255.799999999999</v>
      </c>
      <c r="AO1087" s="4" t="n">
        <v>8455</v>
      </c>
      <c r="AP1087" s="3" t="n">
        <v>8281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187</v>
      </c>
      <c r="H1088" s="4" t="n">
        <v>129</v>
      </c>
      <c r="I1088" s="3" t="n">
        <v>143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25.4547</v>
      </c>
      <c r="O1088" s="8" t="n">
        <v>17.1527</v>
      </c>
      <c r="P1088" s="3" t="n">
        <v>5.7641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182991</t>
        </is>
      </c>
      <c r="V1088" s="10" t="inlineStr">
        <is>
          <t>143469</t>
        </is>
      </c>
      <c r="W1088" s="3" t="inlineStr">
        <is>
          <t>29926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0.001000010000099091</v>
      </c>
      <c r="G1089" s="4" t="n">
        <v>8787</v>
      </c>
      <c r="H1089" s="4" t="n">
        <v>9537</v>
      </c>
      <c r="I1089" s="3" t="n">
        <v>10129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224.198</v>
      </c>
      <c r="O1089" s="8" t="n">
        <v>323.0913</v>
      </c>
      <c r="P1089" s="3" t="n">
        <v>302.893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1865714</t>
        </is>
      </c>
      <c r="V1089" s="10" t="inlineStr">
        <is>
          <t>2237497</t>
        </is>
      </c>
      <c r="W1089" s="3" t="inlineStr">
        <is>
          <t>2392146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</v>
      </c>
      <c r="F1090" s="3" t="n">
        <v>0</v>
      </c>
      <c r="G1090" s="4" t="n">
        <v>580</v>
      </c>
      <c r="H1090" s="4" t="n">
        <v>442</v>
      </c>
      <c r="I1090" s="3" t="n">
        <v>352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45.82100000000001</v>
      </c>
      <c r="O1090" s="8" t="n">
        <v>29.3654</v>
      </c>
      <c r="P1090" s="3" t="n">
        <v>16.7629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386566</t>
        </is>
      </c>
      <c r="V1090" s="10" t="inlineStr">
        <is>
          <t>142220</t>
        </is>
      </c>
      <c r="W1090" s="3" t="inlineStr">
        <is>
          <t>141276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-0.0009999999999990906</v>
      </c>
      <c r="F1091" s="3" t="n">
        <v>0</v>
      </c>
      <c r="G1091" s="4" t="n">
        <v>13</v>
      </c>
      <c r="H1091" s="4" t="n">
        <v>22</v>
      </c>
      <c r="I1091" s="3" t="n">
        <v>16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0.2297</v>
      </c>
      <c r="O1091" s="8" t="n">
        <v>0.4199000000000001</v>
      </c>
      <c r="P1091" s="3" t="n">
        <v>0.5013000000000001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2054</t>
        </is>
      </c>
      <c r="V1091" s="10" t="inlineStr">
        <is>
          <t>4020</t>
        </is>
      </c>
      <c r="W1091" s="3" t="inlineStr">
        <is>
          <t>3762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-2.141327623126339</v>
      </c>
      <c r="E1092" s="2" t="n">
        <v>0.2188183807439908</v>
      </c>
      <c r="F1092" s="3" t="n">
        <v>-6.186317321688501</v>
      </c>
      <c r="G1092" s="4" t="n">
        <v>47987</v>
      </c>
      <c r="H1092" s="4" t="n">
        <v>31684</v>
      </c>
      <c r="I1092" s="3" t="n">
        <v>43695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142.8063</v>
      </c>
      <c r="O1092" s="8" t="n">
        <v>76.4072</v>
      </c>
      <c r="P1092" s="3" t="n">
        <v>100.5666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6433496</t>
        </is>
      </c>
      <c r="V1092" s="10" t="inlineStr">
        <is>
          <t>3756686</t>
        </is>
      </c>
      <c r="W1092" s="3" t="inlineStr">
        <is>
          <t>6301842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68.55</v>
      </c>
      <c r="AO1092" s="4" t="n">
        <v>68.7</v>
      </c>
      <c r="AP1092" s="3" t="n">
        <v>64.45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3.356078540593235</v>
      </c>
      <c r="E1093" s="2" t="n">
        <v>-0.4042037186742117</v>
      </c>
      <c r="F1093" s="3" t="n">
        <v>-3.693181818181827</v>
      </c>
      <c r="G1093" s="4" t="n">
        <v>23866</v>
      </c>
      <c r="H1093" s="4" t="n">
        <v>27537</v>
      </c>
      <c r="I1093" s="3" t="n">
        <v>21052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47.6454</v>
      </c>
      <c r="O1093" s="8" t="n">
        <v>62.65470000000001</v>
      </c>
      <c r="P1093" s="3" t="n">
        <v>34.4724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270650</t>
        </is>
      </c>
      <c r="V1093" s="10" t="inlineStr">
        <is>
          <t>377969</t>
        </is>
      </c>
      <c r="W1093" s="3" t="inlineStr">
        <is>
          <t>277057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742.2</v>
      </c>
      <c r="AO1093" s="4" t="n">
        <v>739.2</v>
      </c>
      <c r="AP1093" s="3" t="n">
        <v>711.9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0.9700823347191541</v>
      </c>
      <c r="E1094" s="2" t="n">
        <v>0.379460681414504</v>
      </c>
      <c r="F1094" s="3" t="n">
        <v>-2.597924877342552</v>
      </c>
      <c r="G1094" s="4" t="n">
        <v>81115</v>
      </c>
      <c r="H1094" s="4" t="n">
        <v>56436</v>
      </c>
      <c r="I1094" s="3" t="n">
        <v>51362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108.3676</v>
      </c>
      <c r="O1094" s="8" t="n">
        <v>75.7658</v>
      </c>
      <c r="P1094" s="3" t="n">
        <v>75.3229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532460</t>
        </is>
      </c>
      <c r="V1094" s="10" t="inlineStr">
        <is>
          <t>356114</t>
        </is>
      </c>
      <c r="W1094" s="3" t="inlineStr">
        <is>
          <t>325713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1238.6</v>
      </c>
      <c r="AO1094" s="4" t="n">
        <v>1243.3</v>
      </c>
      <c r="AP1094" s="3" t="n">
        <v>1211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-0.9457824700318828</v>
      </c>
      <c r="E1095" s="2" t="n">
        <v>0.01110247585210492</v>
      </c>
      <c r="F1095" s="3" t="n">
        <v>-1.46536412078152</v>
      </c>
      <c r="G1095" s="4" t="n">
        <v>430</v>
      </c>
      <c r="H1095" s="4" t="n">
        <v>370</v>
      </c>
      <c r="I1095" s="3" t="n">
        <v>577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1.149</v>
      </c>
      <c r="O1095" s="8" t="n">
        <v>1.0756</v>
      </c>
      <c r="P1095" s="3" t="n">
        <v>2.154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450.35</v>
      </c>
      <c r="AO1095" s="4" t="n">
        <v>450.4</v>
      </c>
      <c r="AP1095" s="3" t="n">
        <v>443.8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-2.419054707852624</v>
      </c>
      <c r="E1096" s="2" t="n">
        <v>-0.1906941266209001</v>
      </c>
      <c r="F1096" s="3" t="n">
        <v>-2.139854795567431</v>
      </c>
      <c r="G1096" s="4" t="n">
        <v>144</v>
      </c>
      <c r="H1096" s="4" t="n">
        <v>190</v>
      </c>
      <c r="I1096" s="3" t="n">
        <v>113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0.1874</v>
      </c>
      <c r="O1096" s="8" t="n">
        <v>1.0264</v>
      </c>
      <c r="P1096" s="3" t="n">
        <v>0.1223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131.1</v>
      </c>
      <c r="AO1096" s="4" t="n">
        <v>130.85</v>
      </c>
      <c r="AP1096" s="3" t="n">
        <v>128.05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2.549342105263165</v>
      </c>
      <c r="E1097" s="2" t="n">
        <v>-0.08019246190858743</v>
      </c>
      <c r="F1097" s="3" t="n">
        <v>-0.8828250401284065</v>
      </c>
      <c r="G1097" s="4" t="n">
        <v>240</v>
      </c>
      <c r="H1097" s="4" t="n">
        <v>167</v>
      </c>
      <c r="I1097" s="3" t="n">
        <v>235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0.3208</v>
      </c>
      <c r="O1097" s="8" t="n">
        <v>0.1312</v>
      </c>
      <c r="P1097" s="3" t="n">
        <v>0.154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62.35</v>
      </c>
      <c r="AO1097" s="4" t="n">
        <v>62.3</v>
      </c>
      <c r="AP1097" s="3" t="n">
        <v>61.75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1.092675030352091</v>
      </c>
      <c r="E1098" s="2" t="n">
        <v>0.4003202562049639</v>
      </c>
      <c r="F1098" s="3" t="n">
        <v>5.542264752791059</v>
      </c>
      <c r="G1098" s="4" t="n">
        <v>1224</v>
      </c>
      <c r="H1098" s="4" t="n">
        <v>399</v>
      </c>
      <c r="I1098" s="3" t="n">
        <v>5062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0.6920999999999999</v>
      </c>
      <c r="O1098" s="8" t="n">
        <v>0.1148</v>
      </c>
      <c r="P1098" s="3" t="n">
        <v>4.267300000000001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25108</t>
        </is>
      </c>
      <c r="V1098" s="10" t="inlineStr">
        <is>
          <t>5631</t>
        </is>
      </c>
      <c r="W1098" s="3" t="inlineStr">
        <is>
          <t>107975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124.9</v>
      </c>
      <c r="AO1098" s="4" t="n">
        <v>125.4</v>
      </c>
      <c r="AP1098" s="3" t="n">
        <v>132.35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-0.005537098560349339</v>
      </c>
      <c r="E1099" s="2" t="n">
        <v>0.5869649482252629</v>
      </c>
      <c r="F1099" s="3" t="n">
        <v>-0.6110652353426994</v>
      </c>
      <c r="G1099" s="4" t="n">
        <v>16</v>
      </c>
      <c r="H1099" s="4" t="n">
        <v>21</v>
      </c>
      <c r="I1099" s="3" t="n">
        <v>23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0.0201</v>
      </c>
      <c r="O1099" s="8" t="n">
        <v>0.003</v>
      </c>
      <c r="P1099" s="3" t="n">
        <v>0.0213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1057</t>
        </is>
      </c>
      <c r="V1099" s="10" t="inlineStr">
        <is>
          <t>159</t>
        </is>
      </c>
      <c r="W1099" s="3" t="inlineStr">
        <is>
          <t>892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180.59</v>
      </c>
      <c r="AO1099" s="4" t="n">
        <v>181.65</v>
      </c>
      <c r="AP1099" s="3" t="n">
        <v>180.54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-0.08833922261484099</v>
      </c>
      <c r="E1100" s="2" t="n">
        <v>5.92396109637489</v>
      </c>
      <c r="F1100" s="3" t="n">
        <v>-1.611018363939896</v>
      </c>
      <c r="G1100" s="4" t="n">
        <v>80</v>
      </c>
      <c r="H1100" s="4" t="n">
        <v>637</v>
      </c>
      <c r="I1100" s="3" t="n">
        <v>225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0.0334</v>
      </c>
      <c r="O1100" s="8" t="n">
        <v>0.3347</v>
      </c>
      <c r="P1100" s="3" t="n">
        <v>0.1522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389</t>
        </is>
      </c>
      <c r="V1100" s="10" t="inlineStr">
        <is>
          <t>3261</t>
        </is>
      </c>
      <c r="W1100" s="3" t="inlineStr">
        <is>
          <t>1945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565.5</v>
      </c>
      <c r="AO1100" s="4" t="n">
        <v>599</v>
      </c>
      <c r="AP1100" s="3" t="n">
        <v>589.35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-2.564102564102564</v>
      </c>
      <c r="E1101" s="2" t="n">
        <v>-0.5263157894736916</v>
      </c>
      <c r="F1101" s="3" t="n">
        <v>0</v>
      </c>
      <c r="G1101" s="4" t="n">
        <v>371</v>
      </c>
      <c r="H1101" s="4" t="n">
        <v>365</v>
      </c>
      <c r="I1101" s="3" t="n">
        <v>470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0.1708</v>
      </c>
      <c r="O1101" s="8" t="n">
        <v>0.0833</v>
      </c>
      <c r="P1101" s="3" t="n">
        <v>0.0604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154462</t>
        </is>
      </c>
      <c r="V1101" s="10" t="inlineStr">
        <is>
          <t>57455</t>
        </is>
      </c>
      <c r="W1101" s="3" t="inlineStr">
        <is>
          <t>40317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9.5</v>
      </c>
      <c r="AO1101" s="4" t="n">
        <v>9.449999999999999</v>
      </c>
      <c r="AP1101" s="3" t="n">
        <v>9.449999999999999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-1.100624604463033</v>
      </c>
      <c r="E1102" s="2" t="n">
        <v>0.1446735108365973</v>
      </c>
      <c r="F1102" s="3" t="n">
        <v>-2.769829142936514</v>
      </c>
      <c r="G1102" s="4" t="n">
        <v>147602</v>
      </c>
      <c r="H1102" s="4" t="n">
        <v>339498</v>
      </c>
      <c r="I1102" s="3" t="n">
        <v>336644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569.5044</v>
      </c>
      <c r="O1102" s="8" t="n">
        <v>1349.9306</v>
      </c>
      <c r="P1102" s="3" t="n">
        <v>1438.476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1164682</t>
        </is>
      </c>
      <c r="V1102" s="10" t="inlineStr">
        <is>
          <t>1657551</t>
        </is>
      </c>
      <c r="W1102" s="3" t="inlineStr">
        <is>
          <t>2374338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972300</v>
      </c>
      <c r="AC1102" s="5" t="n">
        <v>-41400</v>
      </c>
      <c r="AD1102" s="4" t="n">
        <v>16633</v>
      </c>
      <c r="AE1102" s="4" t="n">
        <v>28259</v>
      </c>
      <c r="AF1102" s="5" t="n">
        <v>29684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3617.55</v>
      </c>
      <c r="AL1102" s="4" t="n">
        <v>3633.75</v>
      </c>
      <c r="AM1102" s="5" t="n">
        <v>3524.15</v>
      </c>
      <c r="AN1102" s="4" t="n">
        <v>3594.3</v>
      </c>
      <c r="AO1102" s="4" t="n">
        <v>3599.5</v>
      </c>
      <c r="AP1102" s="3" t="n">
        <v>3499.8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0.5827505827505828</v>
      </c>
      <c r="E1103" s="2" t="n">
        <v>0.3012746234067233</v>
      </c>
      <c r="F1103" s="3" t="n">
        <v>3.419593345656195</v>
      </c>
      <c r="G1103" s="4" t="n">
        <v>20306</v>
      </c>
      <c r="H1103" s="4" t="n">
        <v>11799</v>
      </c>
      <c r="I1103" s="3" t="n">
        <v>34013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20.9851</v>
      </c>
      <c r="O1103" s="8" t="n">
        <v>14.3465</v>
      </c>
      <c r="P1103" s="3" t="n">
        <v>46.4018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530230</t>
        </is>
      </c>
      <c r="V1103" s="10" t="inlineStr">
        <is>
          <t>382965</t>
        </is>
      </c>
      <c r="W1103" s="3" t="inlineStr">
        <is>
          <t>945995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215.75</v>
      </c>
      <c r="AO1103" s="4" t="n">
        <v>216.4</v>
      </c>
      <c r="AP1103" s="3" t="n">
        <v>223.8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-0.07874015748031329</v>
      </c>
      <c r="E1104" s="2" t="n">
        <v>0.1576044129235725</v>
      </c>
      <c r="F1104" s="3" t="n">
        <v>0.196695515342239</v>
      </c>
      <c r="G1104" s="4" t="n">
        <v>858</v>
      </c>
      <c r="H1104" s="4" t="n">
        <v>1271</v>
      </c>
      <c r="I1104" s="3" t="n">
        <v>918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3.4754</v>
      </c>
      <c r="O1104" s="8" t="n">
        <v>3.7025</v>
      </c>
      <c r="P1104" s="3" t="n">
        <v>3.4424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1126924</t>
        </is>
      </c>
      <c r="V1104" s="10" t="inlineStr">
        <is>
          <t>1419223</t>
        </is>
      </c>
      <c r="W1104" s="3" t="inlineStr">
        <is>
          <t>1269306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25.38</v>
      </c>
      <c r="AO1104" s="4" t="n">
        <v>25.42</v>
      </c>
      <c r="AP1104" s="3" t="n">
        <v>25.47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-0.7915344807597082</v>
      </c>
      <c r="E1105" s="2" t="n">
        <v>-0.2910929797722212</v>
      </c>
      <c r="F1105" s="3" t="n">
        <v>-0.8683700215227907</v>
      </c>
      <c r="G1105" s="4" t="n">
        <v>30157</v>
      </c>
      <c r="H1105" s="4" t="n">
        <v>88472</v>
      </c>
      <c r="I1105" s="3" t="n">
        <v>43104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171.6294</v>
      </c>
      <c r="O1105" s="8" t="n">
        <v>199.0791</v>
      </c>
      <c r="P1105" s="3" t="n">
        <v>186.2556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259311</t>
        </is>
      </c>
      <c r="V1105" s="10" t="inlineStr">
        <is>
          <t>236837</t>
        </is>
      </c>
      <c r="W1105" s="3" t="inlineStr">
        <is>
          <t>274332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-10050</v>
      </c>
      <c r="AC1105" s="5" t="n">
        <v>39150</v>
      </c>
      <c r="AD1105" s="4" t="n">
        <v>2514</v>
      </c>
      <c r="AE1105" s="4" t="n">
        <v>3008</v>
      </c>
      <c r="AF1105" s="5" t="n">
        <v>2895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4740.35</v>
      </c>
      <c r="AL1105" s="4" t="n">
        <v>4733.85</v>
      </c>
      <c r="AM1105" s="5" t="n">
        <v>4692.9</v>
      </c>
      <c r="AN1105" s="4" t="n">
        <v>4706.4</v>
      </c>
      <c r="AO1105" s="4" t="n">
        <v>4692.7</v>
      </c>
      <c r="AP1105" s="3" t="n">
        <v>4651.95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-1.576005684650387</v>
      </c>
      <c r="E1106" s="2" t="n">
        <v>-0.355591952846352</v>
      </c>
      <c r="F1106" s="3" t="n">
        <v>-1.073826954894935</v>
      </c>
      <c r="G1106" s="4" t="n">
        <v>32926</v>
      </c>
      <c r="H1106" s="4" t="n">
        <v>28078</v>
      </c>
      <c r="I1106" s="3" t="n">
        <v>27247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128.805</v>
      </c>
      <c r="O1106" s="8" t="n">
        <v>95.20489999999999</v>
      </c>
      <c r="P1106" s="3" t="n">
        <v>84.23209999999999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112202</t>
        </is>
      </c>
      <c r="V1106" s="10" t="inlineStr">
        <is>
          <t>102781</t>
        </is>
      </c>
      <c r="W1106" s="3" t="inlineStr">
        <is>
          <t>70180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-50600</v>
      </c>
      <c r="AC1106" s="5" t="n">
        <v>79200</v>
      </c>
      <c r="AD1106" s="4" t="n">
        <v>3748</v>
      </c>
      <c r="AE1106" s="4" t="n">
        <v>3080</v>
      </c>
      <c r="AF1106" s="5" t="n">
        <v>4976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4617.9</v>
      </c>
      <c r="AL1106" s="4" t="n">
        <v>4652.3</v>
      </c>
      <c r="AM1106" s="5" t="n">
        <v>4556.5</v>
      </c>
      <c r="AN1106" s="4" t="n">
        <v>4640.15</v>
      </c>
      <c r="AO1106" s="4" t="n">
        <v>4623.65</v>
      </c>
      <c r="AP1106" s="3" t="n">
        <v>4574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0.8974992586735127</v>
      </c>
      <c r="E1107" s="2" t="n">
        <v>1.534120966319877</v>
      </c>
      <c r="F1107" s="3" t="n">
        <v>-1.904596503415534</v>
      </c>
      <c r="G1107" s="4" t="n">
        <v>1319</v>
      </c>
      <c r="H1107" s="4" t="n">
        <v>1525</v>
      </c>
      <c r="I1107" s="3" t="n">
        <v>2511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1.7287</v>
      </c>
      <c r="O1107" s="8" t="n">
        <v>1.7733</v>
      </c>
      <c r="P1107" s="3" t="n">
        <v>1.378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4651</t>
        </is>
      </c>
      <c r="V1107" s="10" t="inlineStr">
        <is>
          <t>4173</t>
        </is>
      </c>
      <c r="W1107" s="3" t="inlineStr">
        <is>
          <t>3326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2551.95</v>
      </c>
      <c r="AO1107" s="4" t="n">
        <v>2591.1</v>
      </c>
      <c r="AP1107" s="3" t="n">
        <v>2541.75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-0.3543142976240076</v>
      </c>
      <c r="E1108" s="2" t="n">
        <v>1.014432127170041</v>
      </c>
      <c r="F1108" s="3" t="n">
        <v>-1.004244745832895</v>
      </c>
      <c r="G1108" s="4" t="n">
        <v>4346</v>
      </c>
      <c r="H1108" s="4" t="n">
        <v>5115</v>
      </c>
      <c r="I1108" s="3" t="n">
        <v>8038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3.7618</v>
      </c>
      <c r="O1108" s="8" t="n">
        <v>3.537</v>
      </c>
      <c r="P1108" s="3" t="n">
        <v>5.364800000000001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37865</t>
        </is>
      </c>
      <c r="V1108" s="10" t="inlineStr">
        <is>
          <t>31792</t>
        </is>
      </c>
      <c r="W1108" s="3" t="inlineStr">
        <is>
          <t>62162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478.1</v>
      </c>
      <c r="AO1108" s="4" t="n">
        <v>482.95</v>
      </c>
      <c r="AP1108" s="3" t="n">
        <v>478.1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0.5160462914898192</v>
      </c>
      <c r="E1109" s="2" t="n">
        <v>0.1063248070964214</v>
      </c>
      <c r="F1109" s="3" t="n">
        <v>0.4309167602342675</v>
      </c>
      <c r="G1109" s="4" t="n">
        <v>59013</v>
      </c>
      <c r="H1109" s="4" t="n">
        <v>36148</v>
      </c>
      <c r="I1109" s="3" t="n">
        <v>61675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193.5107</v>
      </c>
      <c r="O1109" s="8" t="n">
        <v>63.78270000000001</v>
      </c>
      <c r="P1109" s="3" t="n">
        <v>160.5029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759130</t>
        </is>
      </c>
      <c r="V1109" s="10" t="inlineStr">
        <is>
          <t>181886</t>
        </is>
      </c>
      <c r="W1109" s="3" t="inlineStr">
        <is>
          <t>405815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21675</v>
      </c>
      <c r="AC1109" s="5" t="n">
        <v>-50575</v>
      </c>
      <c r="AD1109" s="4" t="n">
        <v>5163</v>
      </c>
      <c r="AE1109" s="4" t="n">
        <v>2464</v>
      </c>
      <c r="AF1109" s="5" t="n">
        <v>5598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1644.5</v>
      </c>
      <c r="AL1109" s="4" t="n">
        <v>1658.2</v>
      </c>
      <c r="AM1109" s="5" t="n">
        <v>1665.1</v>
      </c>
      <c r="AN1109" s="4" t="n">
        <v>1645.9</v>
      </c>
      <c r="AO1109" s="4" t="n">
        <v>1647.65</v>
      </c>
      <c r="AP1109" s="3" t="n">
        <v>1654.75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5.782962177447859</v>
      </c>
      <c r="E1110" s="2" t="n">
        <v>1.259774109470035</v>
      </c>
      <c r="F1110" s="3" t="n">
        <v>-1.201201201201204</v>
      </c>
      <c r="G1110" s="4" t="n">
        <v>25518</v>
      </c>
      <c r="H1110" s="4" t="n">
        <v>8768</v>
      </c>
      <c r="I1110" s="3" t="n">
        <v>10431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83.58329999999999</v>
      </c>
      <c r="O1110" s="8" t="n">
        <v>21.2573</v>
      </c>
      <c r="P1110" s="3" t="n">
        <v>28.6177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289287</t>
        </is>
      </c>
      <c r="V1110" s="10" t="inlineStr">
        <is>
          <t>72030</t>
        </is>
      </c>
      <c r="W1110" s="3" t="inlineStr">
        <is>
          <t>98162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1496.3</v>
      </c>
      <c r="AO1110" s="4" t="n">
        <v>1515.15</v>
      </c>
      <c r="AP1110" s="3" t="n">
        <v>1496.95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-0.6209974771977357</v>
      </c>
      <c r="E1111" s="2" t="n">
        <v>-2.479984378051171</v>
      </c>
      <c r="F1111" s="3" t="n">
        <v>-0.6407689227072464</v>
      </c>
      <c r="G1111" s="4" t="n">
        <v>15959</v>
      </c>
      <c r="H1111" s="4" t="n">
        <v>15406</v>
      </c>
      <c r="I1111" s="3" t="n">
        <v>12835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15.5962</v>
      </c>
      <c r="O1111" s="8" t="n">
        <v>20.7235</v>
      </c>
      <c r="P1111" s="3" t="n">
        <v>14.2141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321203</t>
        </is>
      </c>
      <c r="V1111" s="10" t="inlineStr">
        <is>
          <t>517287</t>
        </is>
      </c>
      <c r="W1111" s="3" t="inlineStr">
        <is>
          <t>327584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256.05</v>
      </c>
      <c r="AO1111" s="4" t="n">
        <v>249.7</v>
      </c>
      <c r="AP1111" s="3" t="n">
        <v>248.1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-3.163796555867032</v>
      </c>
      <c r="E1112" s="2" t="n">
        <v>1.075268817204299</v>
      </c>
      <c r="F1112" s="3" t="n">
        <v>-2.823240589198039</v>
      </c>
      <c r="G1112" s="4" t="n">
        <v>1531</v>
      </c>
      <c r="H1112" s="4" t="n">
        <v>1174</v>
      </c>
      <c r="I1112" s="3" t="n">
        <v>1877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1.0505</v>
      </c>
      <c r="O1112" s="8" t="n">
        <v>0.6473000000000001</v>
      </c>
      <c r="P1112" s="3" t="n">
        <v>1.3275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57066</t>
        </is>
      </c>
      <c r="V1112" s="10" t="inlineStr">
        <is>
          <t>31114</t>
        </is>
      </c>
      <c r="W1112" s="3" t="inlineStr">
        <is>
          <t>73751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120.9</v>
      </c>
      <c r="AO1112" s="4" t="n">
        <v>122.2</v>
      </c>
      <c r="AP1112" s="3" t="n">
        <v>118.75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-1.51515151515151</v>
      </c>
      <c r="E1113" s="2" t="n">
        <v>-0.7692307692307665</v>
      </c>
      <c r="F1113" s="3" t="n">
        <v>0.7751937984496096</v>
      </c>
      <c r="G1113" s="4" t="n">
        <v>350</v>
      </c>
      <c r="H1113" s="4" t="n">
        <v>343</v>
      </c>
      <c r="I1113" s="3" t="n">
        <v>453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0.07140000000000001</v>
      </c>
      <c r="O1113" s="8" t="n">
        <v>0.05480000000000001</v>
      </c>
      <c r="P1113" s="3" t="n">
        <v>0.0323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50032</t>
        </is>
      </c>
      <c r="V1113" s="10" t="inlineStr">
        <is>
          <t>68424</t>
        </is>
      </c>
      <c r="W1113" s="3" t="inlineStr">
        <is>
          <t>35960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6.5</v>
      </c>
      <c r="AO1113" s="4" t="n">
        <v>6.45</v>
      </c>
      <c r="AP1113" s="3" t="n">
        <v>6.5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4.573118983535788</v>
      </c>
      <c r="E1114" s="2" t="n">
        <v>1.335590233496426</v>
      </c>
      <c r="F1114" s="3" t="n">
        <v>0.3592430725579438</v>
      </c>
      <c r="G1114" s="4" t="n">
        <v>264690</v>
      </c>
      <c r="H1114" s="4" t="n">
        <v>219943</v>
      </c>
      <c r="I1114" s="3" t="n">
        <v>200650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1234.8842</v>
      </c>
      <c r="O1114" s="8" t="n">
        <v>733.1482000000001</v>
      </c>
      <c r="P1114" s="3" t="n">
        <v>845.1229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2455150</t>
        </is>
      </c>
      <c r="V1114" s="10" t="inlineStr">
        <is>
          <t>992272</t>
        </is>
      </c>
      <c r="W1114" s="3" t="inlineStr">
        <is>
          <t>2097367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79450</v>
      </c>
      <c r="AC1114" s="5" t="n">
        <v>-334250</v>
      </c>
      <c r="AD1114" s="4" t="n">
        <v>16156</v>
      </c>
      <c r="AE1114" s="4" t="n">
        <v>11499</v>
      </c>
      <c r="AF1114" s="5" t="n">
        <v>9995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2170.15</v>
      </c>
      <c r="AL1114" s="4" t="n">
        <v>2203.05</v>
      </c>
      <c r="AM1114" s="5" t="n">
        <v>2206</v>
      </c>
      <c r="AN1114" s="4" t="n">
        <v>2156.35</v>
      </c>
      <c r="AO1114" s="4" t="n">
        <v>2185.15</v>
      </c>
      <c r="AP1114" s="3" t="n">
        <v>2193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-0.1338432122371024</v>
      </c>
      <c r="E1115" s="2" t="n">
        <v>1.359372008424282</v>
      </c>
      <c r="F1115" s="3" t="n">
        <v>0.9066868152625742</v>
      </c>
      <c r="G1115" s="4" t="n">
        <v>40132</v>
      </c>
      <c r="H1115" s="4" t="n">
        <v>34038</v>
      </c>
      <c r="I1115" s="3" t="n">
        <v>44851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106.3384</v>
      </c>
      <c r="O1115" s="8" t="n">
        <v>111.5865</v>
      </c>
      <c r="P1115" s="3" t="n">
        <v>126.7272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1868557</t>
        </is>
      </c>
      <c r="V1115" s="10" t="inlineStr">
        <is>
          <t>2097788</t>
        </is>
      </c>
      <c r="W1115" s="3" t="inlineStr">
        <is>
          <t>1686206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-790000</v>
      </c>
      <c r="AC1115" s="5" t="n">
        <v>268000</v>
      </c>
      <c r="AD1115" s="4" t="n">
        <v>3125</v>
      </c>
      <c r="AE1115" s="4" t="n">
        <v>3484</v>
      </c>
      <c r="AF1115" s="5" t="n">
        <v>6721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262.8</v>
      </c>
      <c r="AL1115" s="4" t="n">
        <v>266.65</v>
      </c>
      <c r="AM1115" s="5" t="n">
        <v>267.55</v>
      </c>
      <c r="AN1115" s="4" t="n">
        <v>261.15</v>
      </c>
      <c r="AO1115" s="4" t="n">
        <v>264.7</v>
      </c>
      <c r="AP1115" s="3" t="n">
        <v>267.1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-1.51615029663809</v>
      </c>
      <c r="E1116" s="2" t="n">
        <v>-1.271753681392239</v>
      </c>
      <c r="F1116" s="3" t="n">
        <v>-0.2372881355932165</v>
      </c>
      <c r="G1116" s="4" t="n">
        <v>2902</v>
      </c>
      <c r="H1116" s="4" t="n">
        <v>3168</v>
      </c>
      <c r="I1116" s="3" t="n">
        <v>1601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1.4713</v>
      </c>
      <c r="O1116" s="8" t="n">
        <v>1.5838</v>
      </c>
      <c r="P1116" s="3" t="n">
        <v>1.2122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61862</t>
        </is>
      </c>
      <c r="V1116" s="10" t="inlineStr">
        <is>
          <t>64673</t>
        </is>
      </c>
      <c r="W1116" s="3" t="inlineStr">
        <is>
          <t>54096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149.4</v>
      </c>
      <c r="AO1116" s="4" t="n">
        <v>147.5</v>
      </c>
      <c r="AP1116" s="3" t="n">
        <v>147.15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4.998962870773698</v>
      </c>
      <c r="E1117" s="2" t="n">
        <v>4.998024496246543</v>
      </c>
      <c r="F1117" s="3" t="n">
        <v>4.997177798682979</v>
      </c>
      <c r="G1117" s="4" t="n">
        <v>72</v>
      </c>
      <c r="H1117" s="4" t="n">
        <v>101</v>
      </c>
      <c r="I1117" s="3" t="n">
        <v>136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0.4466</v>
      </c>
      <c r="O1117" s="8" t="n">
        <v>0.476</v>
      </c>
      <c r="P1117" s="3" t="n">
        <v>0.9840000000000001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1265.5</v>
      </c>
      <c r="AO1117" s="4" t="n">
        <v>1328.75</v>
      </c>
      <c r="AP1117" s="3" t="n">
        <v>1395.15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1.775147928994083</v>
      </c>
      <c r="E1118" s="2" t="n">
        <v>0</v>
      </c>
      <c r="F1118" s="3" t="n">
        <v>-1.627906976744193</v>
      </c>
      <c r="G1118" s="4" t="n">
        <v>14</v>
      </c>
      <c r="H1118" s="4" t="n">
        <v>20</v>
      </c>
      <c r="I1118" s="3" t="n">
        <v>12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0.007800000000000001</v>
      </c>
      <c r="O1118" s="8" t="n">
        <v>0.0035</v>
      </c>
      <c r="P1118" s="3" t="n">
        <v>0.0051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43</v>
      </c>
      <c r="AO1118" s="4" t="n">
        <v>43</v>
      </c>
      <c r="AP1118" s="3" t="n">
        <v>42.3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</v>
      </c>
      <c r="E1119" s="2" t="n">
        <v>1.694915254237292</v>
      </c>
      <c r="F1119" s="3" t="n">
        <v>1.111111111111107</v>
      </c>
      <c r="G1119" s="4" t="n">
        <v>118</v>
      </c>
      <c r="H1119" s="4" t="n">
        <v>116</v>
      </c>
      <c r="I1119" s="3" t="n">
        <v>127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0.0425</v>
      </c>
      <c r="O1119" s="8" t="n">
        <v>0.0274</v>
      </c>
      <c r="P1119" s="3" t="n">
        <v>0.0468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8.85</v>
      </c>
      <c r="AO1119" s="4" t="n">
        <v>9</v>
      </c>
      <c r="AP1119" s="3" t="n">
        <v>9.1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-1.013874066168626</v>
      </c>
      <c r="E1120" s="2" t="n">
        <v>0</v>
      </c>
      <c r="F1120" s="3" t="n">
        <v>-0.5929919137466276</v>
      </c>
      <c r="G1120" s="4" t="n">
        <v>3307</v>
      </c>
      <c r="H1120" s="4" t="n">
        <v>3162</v>
      </c>
      <c r="I1120" s="3" t="n">
        <v>3148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1.9436</v>
      </c>
      <c r="O1120" s="8" t="n">
        <v>3.1085</v>
      </c>
      <c r="P1120" s="3" t="n">
        <v>2.7619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81318</t>
        </is>
      </c>
      <c r="V1120" s="10" t="inlineStr">
        <is>
          <t>105746</t>
        </is>
      </c>
      <c r="W1120" s="3" t="inlineStr">
        <is>
          <t>94648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92.75</v>
      </c>
      <c r="AO1120" s="4" t="n">
        <v>92.75</v>
      </c>
      <c r="AP1120" s="3" t="n">
        <v>92.2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1.920220666242296</v>
      </c>
      <c r="E1121" s="2" t="n">
        <v>0.8119079837618415</v>
      </c>
      <c r="F1121" s="3" t="n">
        <v>-1.641713990707268</v>
      </c>
      <c r="G1121" s="4" t="n">
        <v>7857</v>
      </c>
      <c r="H1121" s="4" t="n">
        <v>9652</v>
      </c>
      <c r="I1121" s="3" t="n">
        <v>13846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4.6038</v>
      </c>
      <c r="O1121" s="8" t="n">
        <v>5.444199999999999</v>
      </c>
      <c r="P1121" s="3" t="n">
        <v>8.299099999999999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304238</t>
        </is>
      </c>
      <c r="V1121" s="10" t="inlineStr">
        <is>
          <t>389017</t>
        </is>
      </c>
      <c r="W1121" s="3" t="inlineStr">
        <is>
          <t>618557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96.06999999999999</v>
      </c>
      <c r="AO1121" s="4" t="n">
        <v>96.84999999999999</v>
      </c>
      <c r="AP1121" s="3" t="n">
        <v>95.26000000000001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0.4958425509192158</v>
      </c>
      <c r="E1122" s="2" t="n">
        <v>1.935630787915591</v>
      </c>
      <c r="F1122" s="3" t="n">
        <v>-1.452081316553727</v>
      </c>
      <c r="G1122" s="4" t="n">
        <v>6187</v>
      </c>
      <c r="H1122" s="4" t="n">
        <v>2429</v>
      </c>
      <c r="I1122" s="3" t="n">
        <v>2100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3.6156</v>
      </c>
      <c r="O1122" s="8" t="n">
        <v>2.2081</v>
      </c>
      <c r="P1122" s="3" t="n">
        <v>1.1607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25971</t>
        </is>
      </c>
      <c r="V1122" s="10" t="inlineStr">
        <is>
          <t>18849</t>
        </is>
      </c>
      <c r="W1122" s="3" t="inlineStr">
        <is>
          <t>10710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658.7</v>
      </c>
      <c r="AO1122" s="4" t="n">
        <v>671.45</v>
      </c>
      <c r="AP1122" s="3" t="n">
        <v>661.7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-0.4240882103477523</v>
      </c>
      <c r="E1123" s="2" t="n">
        <v>4.5144804088586</v>
      </c>
      <c r="F1123" s="3" t="n">
        <v>-0.08149959250204443</v>
      </c>
      <c r="G1123" s="4" t="n">
        <v>718</v>
      </c>
      <c r="H1123" s="4" t="n">
        <v>1849</v>
      </c>
      <c r="I1123" s="3" t="n">
        <v>1791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1.0564</v>
      </c>
      <c r="O1123" s="8" t="n">
        <v>2.6656</v>
      </c>
      <c r="P1123" s="3" t="n">
        <v>2.153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115016</t>
        </is>
      </c>
      <c r="V1123" s="10" t="inlineStr">
        <is>
          <t>271940</t>
        </is>
      </c>
      <c r="W1123" s="3" t="inlineStr">
        <is>
          <t>185559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58.7</v>
      </c>
      <c r="AO1123" s="4" t="n">
        <v>61.35</v>
      </c>
      <c r="AP1123" s="3" t="n">
        <v>61.3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-1.33708655876144</v>
      </c>
      <c r="E1124" s="2" t="n">
        <v>-0.4279600570613369</v>
      </c>
      <c r="F1124" s="3" t="n">
        <v>-2.005730659025776</v>
      </c>
      <c r="G1124" s="4" t="n">
        <v>88796</v>
      </c>
      <c r="H1124" s="4" t="n">
        <v>55865</v>
      </c>
      <c r="I1124" s="3" t="n">
        <v>55719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405.661</v>
      </c>
      <c r="O1124" s="8" t="n">
        <v>212.0665</v>
      </c>
      <c r="P1124" s="3" t="n">
        <v>205.8714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19059254</t>
        </is>
      </c>
      <c r="V1124" s="10" t="inlineStr">
        <is>
          <t>10334988</t>
        </is>
      </c>
      <c r="W1124" s="3" t="inlineStr">
        <is>
          <t>10973049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70.09999999999999</v>
      </c>
      <c r="AO1124" s="4" t="n">
        <v>69.8</v>
      </c>
      <c r="AP1124" s="3" t="n">
        <v>68.40000000000001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0.9773260359655981</v>
      </c>
      <c r="E1125" s="2" t="n">
        <v>5.110336817653886</v>
      </c>
      <c r="F1125" s="3" t="n">
        <v>-0.6261510128913402</v>
      </c>
      <c r="G1125" s="4" t="n">
        <v>721</v>
      </c>
      <c r="H1125" s="4" t="n">
        <v>277</v>
      </c>
      <c r="I1125" s="3" t="n">
        <v>341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0.1445</v>
      </c>
      <c r="O1125" s="8" t="n">
        <v>0.212</v>
      </c>
      <c r="P1125" s="3" t="n">
        <v>0.0883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7069</t>
        </is>
      </c>
      <c r="V1125" s="10" t="inlineStr">
        <is>
          <t>14283</t>
        </is>
      </c>
      <c r="W1125" s="3" t="inlineStr">
        <is>
          <t>4689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129.15</v>
      </c>
      <c r="AO1125" s="4" t="n">
        <v>135.75</v>
      </c>
      <c r="AP1125" s="3" t="n">
        <v>134.9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</v>
      </c>
      <c r="E1126" s="2" t="n">
        <v>-0.4074241738343167</v>
      </c>
      <c r="F1126" s="3" t="n">
        <v>-1.681818181818177</v>
      </c>
      <c r="G1126" s="4" t="n">
        <v>58</v>
      </c>
      <c r="H1126" s="4" t="n">
        <v>129</v>
      </c>
      <c r="I1126" s="3" t="n">
        <v>120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0.044</v>
      </c>
      <c r="O1126" s="8" t="n">
        <v>0.1683</v>
      </c>
      <c r="P1126" s="3" t="n">
        <v>0.1234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110.45</v>
      </c>
      <c r="AO1126" s="4" t="n">
        <v>110</v>
      </c>
      <c r="AP1126" s="3" t="n">
        <v>108.15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3.908305148440427</v>
      </c>
      <c r="E1127" s="2" t="n">
        <v>-0.8679927667269357</v>
      </c>
      <c r="F1127" s="3" t="n">
        <v>1.495804450930305</v>
      </c>
      <c r="G1127" s="4" t="n">
        <v>9767</v>
      </c>
      <c r="H1127" s="4" t="n">
        <v>997</v>
      </c>
      <c r="I1127" s="3" t="n">
        <v>1506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9.106</v>
      </c>
      <c r="O1127" s="8" t="n">
        <v>0.7123</v>
      </c>
      <c r="P1127" s="3" t="n">
        <v>0.9550000000000001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164895</t>
        </is>
      </c>
      <c r="V1127" s="10" t="inlineStr">
        <is>
          <t>30487</t>
        </is>
      </c>
      <c r="W1127" s="3" t="inlineStr">
        <is>
          <t>37383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138.25</v>
      </c>
      <c r="AO1127" s="4" t="n">
        <v>137.05</v>
      </c>
      <c r="AP1127" s="3" t="n">
        <v>139.1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-1.847745750184774</v>
      </c>
      <c r="E1128" s="2" t="n">
        <v>0.07530120481927281</v>
      </c>
      <c r="F1128" s="3" t="n">
        <v>-1.881113619262603</v>
      </c>
      <c r="G1128" s="4" t="n">
        <v>255</v>
      </c>
      <c r="H1128" s="4" t="n">
        <v>165</v>
      </c>
      <c r="I1128" s="3" t="n">
        <v>245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0.1228</v>
      </c>
      <c r="O1128" s="8" t="n">
        <v>0.0466</v>
      </c>
      <c r="P1128" s="3" t="n">
        <v>0.0858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9663</t>
        </is>
      </c>
      <c r="V1128" s="10" t="inlineStr">
        <is>
          <t>4821</t>
        </is>
      </c>
      <c r="W1128" s="3" t="inlineStr">
        <is>
          <t>7388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66.40000000000001</v>
      </c>
      <c r="AO1128" s="4" t="n">
        <v>66.45</v>
      </c>
      <c r="AP1128" s="3" t="n">
        <v>65.2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0.5426356589147309</v>
      </c>
      <c r="E1129" s="2" t="n">
        <v>2.00462606013878</v>
      </c>
      <c r="F1129" s="3" t="n">
        <v>2.343159486016619</v>
      </c>
      <c r="G1129" s="4" t="n">
        <v>2114</v>
      </c>
      <c r="H1129" s="4" t="n">
        <v>3412</v>
      </c>
      <c r="I1129" s="3" t="n">
        <v>4275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2.8593</v>
      </c>
      <c r="O1129" s="8" t="n">
        <v>5.1173</v>
      </c>
      <c r="P1129" s="3" t="n">
        <v>6.4462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1905866</t>
        </is>
      </c>
      <c r="V1129" s="10" t="inlineStr">
        <is>
          <t>3298251</t>
        </is>
      </c>
      <c r="W1129" s="3" t="inlineStr">
        <is>
          <t>3994616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12.97</v>
      </c>
      <c r="AO1129" s="4" t="n">
        <v>13.23</v>
      </c>
      <c r="AP1129" s="3" t="n">
        <v>13.54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-0.01568996626657609</v>
      </c>
      <c r="E1130" s="2" t="n">
        <v>-2.024323264025104</v>
      </c>
      <c r="F1130" s="3" t="n">
        <v>0.2402498598542484</v>
      </c>
      <c r="G1130" s="4" t="n">
        <v>16833</v>
      </c>
      <c r="H1130" s="4" t="n">
        <v>19588</v>
      </c>
      <c r="I1130" s="3" t="n">
        <v>16173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27.2611</v>
      </c>
      <c r="O1130" s="8" t="n">
        <v>38.2396</v>
      </c>
      <c r="P1130" s="3" t="n">
        <v>16.0955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287820</t>
        </is>
      </c>
      <c r="V1130" s="10" t="inlineStr">
        <is>
          <t>448584</t>
        </is>
      </c>
      <c r="W1130" s="3" t="inlineStr">
        <is>
          <t>134348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637.25</v>
      </c>
      <c r="AO1130" s="4" t="n">
        <v>624.35</v>
      </c>
      <c r="AP1130" s="3" t="n">
        <v>625.85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-0.9769933816577324</v>
      </c>
      <c r="E1131" s="2" t="n">
        <v>-1.347337152556763</v>
      </c>
      <c r="F1131" s="3" t="n">
        <v>-0.3441230239810659</v>
      </c>
      <c r="G1131" s="4" t="n">
        <v>10411</v>
      </c>
      <c r="H1131" s="4" t="n">
        <v>9602</v>
      </c>
      <c r="I1131" s="3" t="n">
        <v>9642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6.5538</v>
      </c>
      <c r="O1131" s="8" t="n">
        <v>5.4447</v>
      </c>
      <c r="P1131" s="3" t="n">
        <v>4.9973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70445</t>
        </is>
      </c>
      <c r="V1131" s="10" t="inlineStr">
        <is>
          <t>59169</t>
        </is>
      </c>
      <c r="W1131" s="3" t="inlineStr">
        <is>
          <t>54272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471.3</v>
      </c>
      <c r="AO1131" s="4" t="n">
        <v>464.95</v>
      </c>
      <c r="AP1131" s="3" t="n">
        <v>463.35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-1.559634187990946</v>
      </c>
      <c r="E1132" s="2" t="n">
        <v>-0.1445569490131579</v>
      </c>
      <c r="F1132" s="3" t="n">
        <v>0.3474389247408685</v>
      </c>
      <c r="G1132" s="4" t="n">
        <v>1572</v>
      </c>
      <c r="H1132" s="4" t="n">
        <v>2156</v>
      </c>
      <c r="I1132" s="3" t="n">
        <v>2209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2.8379</v>
      </c>
      <c r="O1132" s="8" t="n">
        <v>3.1372</v>
      </c>
      <c r="P1132" s="3" t="n">
        <v>4.934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1690</t>
        </is>
      </c>
      <c r="V1132" s="10" t="inlineStr">
        <is>
          <t>1509</t>
        </is>
      </c>
      <c r="W1132" s="3" t="inlineStr">
        <is>
          <t>2733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7782.4</v>
      </c>
      <c r="AO1132" s="4" t="n">
        <v>7771.15</v>
      </c>
      <c r="AP1132" s="3" t="n">
        <v>7798.15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0.6286159323542603</v>
      </c>
      <c r="E1133" s="2" t="n">
        <v>-2.902316324838299</v>
      </c>
      <c r="F1133" s="3" t="n">
        <v>-1.189933955818725</v>
      </c>
      <c r="G1133" s="4" t="n">
        <v>31857</v>
      </c>
      <c r="H1133" s="4" t="n">
        <v>18639</v>
      </c>
      <c r="I1133" s="3" t="n">
        <v>19692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36.0894</v>
      </c>
      <c r="O1133" s="8" t="n">
        <v>23.9412</v>
      </c>
      <c r="P1133" s="3" t="n">
        <v>45.6583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233550</t>
        </is>
      </c>
      <c r="V1133" s="10" t="inlineStr">
        <is>
          <t>166673</t>
        </is>
      </c>
      <c r="W1133" s="3" t="inlineStr">
        <is>
          <t>370703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904.45</v>
      </c>
      <c r="AO1133" s="4" t="n">
        <v>878.2</v>
      </c>
      <c r="AP1133" s="3" t="n">
        <v>867.75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1.496158511928831</v>
      </c>
      <c r="E1134" s="2" t="n">
        <v>2.322709163346621</v>
      </c>
      <c r="F1134" s="3" t="n">
        <v>-0.8137678620098933</v>
      </c>
      <c r="G1134" s="4" t="n">
        <v>8723</v>
      </c>
      <c r="H1134" s="4" t="n">
        <v>43120</v>
      </c>
      <c r="I1134" s="3" t="n">
        <v>15163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11.8191</v>
      </c>
      <c r="O1134" s="8" t="n">
        <v>81.81100000000001</v>
      </c>
      <c r="P1134" s="3" t="n">
        <v>19.4927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50774</t>
        </is>
      </c>
      <c r="V1134" s="10" t="inlineStr">
        <is>
          <t>265453</t>
        </is>
      </c>
      <c r="W1134" s="3" t="inlineStr">
        <is>
          <t>67602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1255</v>
      </c>
      <c r="AO1134" s="4" t="n">
        <v>1284.15</v>
      </c>
      <c r="AP1134" s="3" t="n">
        <v>1273.7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0.137404580152677</v>
      </c>
      <c r="E1135" s="2" t="n">
        <v>0.7928037810641805</v>
      </c>
      <c r="F1135" s="3" t="n">
        <v>-0.355468159128724</v>
      </c>
      <c r="G1135" s="4" t="n">
        <v>589</v>
      </c>
      <c r="H1135" s="4" t="n">
        <v>642</v>
      </c>
      <c r="I1135" s="3" t="n">
        <v>751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0.6951999999999999</v>
      </c>
      <c r="O1135" s="8" t="n">
        <v>0.7734000000000001</v>
      </c>
      <c r="P1135" s="3" t="n">
        <v>0.8667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46501</t>
        </is>
      </c>
      <c r="V1135" s="10" t="inlineStr">
        <is>
          <t>53002</t>
        </is>
      </c>
      <c r="W1135" s="3" t="inlineStr">
        <is>
          <t>55225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131.18</v>
      </c>
      <c r="AO1135" s="4" t="n">
        <v>132.22</v>
      </c>
      <c r="AP1135" s="3" t="n">
        <v>131.75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-0.5138301959277888</v>
      </c>
      <c r="E1136" s="2" t="n">
        <v>2.466573345561634</v>
      </c>
      <c r="F1136" s="3" t="n">
        <v>-2.322404371584708</v>
      </c>
      <c r="G1136" s="4" t="n">
        <v>471</v>
      </c>
      <c r="H1136" s="4" t="n">
        <v>1302</v>
      </c>
      <c r="I1136" s="3" t="n">
        <v>727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0.2513</v>
      </c>
      <c r="O1136" s="8" t="n">
        <v>0.92</v>
      </c>
      <c r="P1136" s="3" t="n">
        <v>0.4872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1629</t>
        </is>
      </c>
      <c r="V1136" s="10" t="inlineStr">
        <is>
          <t>5785</t>
        </is>
      </c>
      <c r="W1136" s="3" t="inlineStr">
        <is>
          <t>2943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1035.85</v>
      </c>
      <c r="AO1136" s="4" t="n">
        <v>1061.4</v>
      </c>
      <c r="AP1136" s="3" t="n">
        <v>1036.75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-1.184210526315797</v>
      </c>
      <c r="E1137" s="2" t="n">
        <v>-1.731025299600529</v>
      </c>
      <c r="F1137" s="3" t="n">
        <v>0</v>
      </c>
      <c r="G1137" s="4" t="n">
        <v>45</v>
      </c>
      <c r="H1137" s="4" t="n">
        <v>45</v>
      </c>
      <c r="I1137" s="3" t="n">
        <v>59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0.0212</v>
      </c>
      <c r="O1137" s="8" t="n">
        <v>0.0206</v>
      </c>
      <c r="P1137" s="3" t="n">
        <v>0.0321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37.55</v>
      </c>
      <c r="AO1137" s="4" t="n">
        <v>36.9</v>
      </c>
      <c r="AP1137" s="3" t="n">
        <v>36.9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-1.481481481481476</v>
      </c>
      <c r="E1138" s="2" t="n">
        <v>-1.879699248120301</v>
      </c>
      <c r="F1138" s="3" t="n">
        <v>-1.915708812260536</v>
      </c>
      <c r="G1138" s="4" t="n">
        <v>69</v>
      </c>
      <c r="H1138" s="4" t="n">
        <v>157</v>
      </c>
      <c r="I1138" s="3" t="n">
        <v>88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0.0165</v>
      </c>
      <c r="O1138" s="8" t="n">
        <v>0.079</v>
      </c>
      <c r="P1138" s="3" t="n">
        <v>0.0493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26.6</v>
      </c>
      <c r="AO1138" s="4" t="n">
        <v>26.1</v>
      </c>
      <c r="AP1138" s="3" t="n">
        <v>25.6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1.234567901234571</v>
      </c>
      <c r="E1139" s="2" t="n">
        <v>1.21951219512194</v>
      </c>
      <c r="F1139" s="3" t="n">
        <v>0.6024096385542255</v>
      </c>
      <c r="G1139" s="4" t="n">
        <v>1380</v>
      </c>
      <c r="H1139" s="4" t="n">
        <v>1135</v>
      </c>
      <c r="I1139" s="3" t="n">
        <v>734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1.1407</v>
      </c>
      <c r="O1139" s="8" t="n">
        <v>1.0983</v>
      </c>
      <c r="P1139" s="3" t="n">
        <v>0.5314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141491</t>
        </is>
      </c>
      <c r="V1139" s="10" t="inlineStr">
        <is>
          <t>153664</t>
        </is>
      </c>
      <c r="W1139" s="3" t="inlineStr">
        <is>
          <t>69162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49.2</v>
      </c>
      <c r="AO1139" s="4" t="n">
        <v>49.8</v>
      </c>
      <c r="AP1139" s="3" t="n">
        <v>50.1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1.082251082251082</v>
      </c>
      <c r="E1140" s="2" t="n">
        <v>-0.5995717344753771</v>
      </c>
      <c r="F1140" s="3" t="n">
        <v>-2.369668246445498</v>
      </c>
      <c r="G1140" s="4" t="n">
        <v>1934</v>
      </c>
      <c r="H1140" s="4" t="n">
        <v>1273</v>
      </c>
      <c r="I1140" s="3" t="n">
        <v>1704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1.2994</v>
      </c>
      <c r="O1140" s="8" t="n">
        <v>0.5642</v>
      </c>
      <c r="P1140" s="3" t="n">
        <v>1.1307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54782</t>
        </is>
      </c>
      <c r="V1140" s="10" t="inlineStr">
        <is>
          <t>25590</t>
        </is>
      </c>
      <c r="W1140" s="3" t="inlineStr">
        <is>
          <t>55408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116.75</v>
      </c>
      <c r="AO1140" s="4" t="n">
        <v>116.05</v>
      </c>
      <c r="AP1140" s="3" t="n">
        <v>113.3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1.629502572898804</v>
      </c>
      <c r="E1141" s="2" t="n">
        <v>-1.687763713080169</v>
      </c>
      <c r="F1141" s="3" t="n">
        <v>-1.373390557939909</v>
      </c>
      <c r="G1141" s="4" t="n">
        <v>83</v>
      </c>
      <c r="H1141" s="4" t="n">
        <v>107</v>
      </c>
      <c r="I1141" s="3" t="n">
        <v>93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0.0659</v>
      </c>
      <c r="O1141" s="8" t="n">
        <v>0.0503</v>
      </c>
      <c r="P1141" s="3" t="n">
        <v>0.048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59.25</v>
      </c>
      <c r="AO1141" s="4" t="n">
        <v>58.25</v>
      </c>
      <c r="AP1141" s="3" t="n">
        <v>57.45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-1.111837802485296</v>
      </c>
      <c r="E1142" s="2" t="n">
        <v>-1.52116402116401</v>
      </c>
      <c r="F1142" s="3" t="n">
        <v>0.4701141705842771</v>
      </c>
      <c r="G1142" s="4" t="n">
        <v>2271</v>
      </c>
      <c r="H1142" s="4" t="n">
        <v>3597</v>
      </c>
      <c r="I1142" s="3" t="n">
        <v>5094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2.1857</v>
      </c>
      <c r="O1142" s="8" t="n">
        <v>2.877</v>
      </c>
      <c r="P1142" s="3" t="n">
        <v>4.9208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171700</t>
        </is>
      </c>
      <c r="V1142" s="10" t="inlineStr">
        <is>
          <t>201766</t>
        </is>
      </c>
      <c r="W1142" s="3" t="inlineStr">
        <is>
          <t>309111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75.59999999999999</v>
      </c>
      <c r="AO1142" s="4" t="n">
        <v>74.45</v>
      </c>
      <c r="AP1142" s="3" t="n">
        <v>74.8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1.65058405281869</v>
      </c>
      <c r="E1143" s="2" t="n">
        <v>0.3747189607794154</v>
      </c>
      <c r="F1143" s="3" t="n">
        <v>-1.941264310602292</v>
      </c>
      <c r="G1143" s="4" t="n">
        <v>72444</v>
      </c>
      <c r="H1143" s="4" t="n">
        <v>34394</v>
      </c>
      <c r="I1143" s="3" t="n">
        <v>49667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280.1821</v>
      </c>
      <c r="O1143" s="8" t="n">
        <v>90.6786</v>
      </c>
      <c r="P1143" s="3" t="n">
        <v>180.2612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4329025</t>
        </is>
      </c>
      <c r="V1143" s="10" t="inlineStr">
        <is>
          <t>1257098</t>
        </is>
      </c>
      <c r="W1143" s="3" t="inlineStr">
        <is>
          <t>3377585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-555000</v>
      </c>
      <c r="AC1143" s="5" t="n">
        <v>-2904000</v>
      </c>
      <c r="AD1143" s="4" t="n">
        <v>9564</v>
      </c>
      <c r="AE1143" s="4" t="n">
        <v>3187</v>
      </c>
      <c r="AF1143" s="5" t="n">
        <v>5821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201.3</v>
      </c>
      <c r="AL1143" s="4" t="n">
        <v>202.05</v>
      </c>
      <c r="AM1143" s="5" t="n">
        <v>197.3</v>
      </c>
      <c r="AN1143" s="4" t="n">
        <v>200.15</v>
      </c>
      <c r="AO1143" s="4" t="n">
        <v>200.9</v>
      </c>
      <c r="AP1143" s="3" t="n">
        <v>197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2.105263157894731</v>
      </c>
      <c r="E1144" s="2" t="n">
        <v>0.7854688267059514</v>
      </c>
      <c r="F1144" s="3" t="n">
        <v>-1.31514856307843</v>
      </c>
      <c r="G1144" s="4" t="n">
        <v>1041</v>
      </c>
      <c r="H1144" s="4" t="n">
        <v>377</v>
      </c>
      <c r="I1144" s="3" t="n">
        <v>662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0.8621</v>
      </c>
      <c r="O1144" s="8" t="n">
        <v>0.2235</v>
      </c>
      <c r="P1144" s="3" t="n">
        <v>0.3431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36297</t>
        </is>
      </c>
      <c r="V1144" s="10" t="inlineStr">
        <is>
          <t>11344</t>
        </is>
      </c>
      <c r="W1144" s="3" t="inlineStr">
        <is>
          <t>19804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101.85</v>
      </c>
      <c r="AO1144" s="4" t="n">
        <v>102.65</v>
      </c>
      <c r="AP1144" s="3" t="n">
        <v>101.3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-0.5975245411865154</v>
      </c>
      <c r="E1145" s="2" t="n">
        <v>-0.21468441391155</v>
      </c>
      <c r="F1145" s="3" t="n">
        <v>-1.850258175559385</v>
      </c>
      <c r="G1145" s="4" t="n">
        <v>2023</v>
      </c>
      <c r="H1145" s="4" t="n">
        <v>2746</v>
      </c>
      <c r="I1145" s="3" t="n">
        <v>2711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4.5232</v>
      </c>
      <c r="O1145" s="8" t="n">
        <v>1.873</v>
      </c>
      <c r="P1145" s="3" t="n">
        <v>2.7396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322945</t>
        </is>
      </c>
      <c r="V1145" s="10" t="inlineStr">
        <is>
          <t>90000</t>
        </is>
      </c>
      <c r="W1145" s="3" t="inlineStr">
        <is>
          <t>153200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116.45</v>
      </c>
      <c r="AO1145" s="4" t="n">
        <v>116.2</v>
      </c>
      <c r="AP1145" s="3" t="n">
        <v>114.05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-0.6555634301913617</v>
      </c>
      <c r="E1146" s="2" t="n">
        <v>10.23720349563046</v>
      </c>
      <c r="F1146" s="3" t="n">
        <v>-0.8412878175052532</v>
      </c>
      <c r="G1146" s="4" t="n">
        <v>4474</v>
      </c>
      <c r="H1146" s="4" t="n">
        <v>36434</v>
      </c>
      <c r="I1146" s="3" t="n">
        <v>20766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5.3584</v>
      </c>
      <c r="O1146" s="8" t="n">
        <v>56.62310000000001</v>
      </c>
      <c r="P1146" s="3" t="n">
        <v>32.0725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38659</t>
        </is>
      </c>
      <c r="V1146" s="10" t="inlineStr">
        <is>
          <t>243351</t>
        </is>
      </c>
      <c r="W1146" s="3" t="inlineStr">
        <is>
          <t>159305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841.05</v>
      </c>
      <c r="AO1146" s="4" t="n">
        <v>927.15</v>
      </c>
      <c r="AP1146" s="3" t="n">
        <v>919.35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-1.662591687041568</v>
      </c>
      <c r="E1147" s="2" t="n">
        <v>-0.06215813028344107</v>
      </c>
      <c r="F1147" s="3" t="n">
        <v>-0.09951486503295863</v>
      </c>
      <c r="G1147" s="4" t="n">
        <v>1346</v>
      </c>
      <c r="H1147" s="4" t="n">
        <v>893</v>
      </c>
      <c r="I1147" s="3" t="n">
        <v>1507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4.4324</v>
      </c>
      <c r="O1147" s="8" t="n">
        <v>3.2853</v>
      </c>
      <c r="P1147" s="3" t="n">
        <v>5.5974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402.2</v>
      </c>
      <c r="AO1147" s="4" t="n">
        <v>401.95</v>
      </c>
      <c r="AP1147" s="3" t="n">
        <v>401.55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0.9302325581395349</v>
      </c>
      <c r="E1148" s="2" t="n">
        <v>-1.313364055299536</v>
      </c>
      <c r="F1148" s="3" t="n">
        <v>-1.377539108101806</v>
      </c>
      <c r="G1148" s="4" t="n">
        <v>19858</v>
      </c>
      <c r="H1148" s="4" t="n">
        <v>12797</v>
      </c>
      <c r="I1148" s="3" t="n">
        <v>8898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27.3749</v>
      </c>
      <c r="O1148" s="8" t="n">
        <v>12.0641</v>
      </c>
      <c r="P1148" s="3" t="n">
        <v>8.978999999999999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583479</t>
        </is>
      </c>
      <c r="V1148" s="10" t="inlineStr">
        <is>
          <t>315165</t>
        </is>
      </c>
      <c r="W1148" s="3" t="inlineStr">
        <is>
          <t>229474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217</v>
      </c>
      <c r="AO1148" s="4" t="n">
        <v>214.15</v>
      </c>
      <c r="AP1148" s="3" t="n">
        <v>211.2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-0.5300799326882587</v>
      </c>
      <c r="E1149" s="2" t="n">
        <v>-1.294197259346976</v>
      </c>
      <c r="F1149" s="3" t="n">
        <v>-0.809838032393525</v>
      </c>
      <c r="G1149" s="4" t="n">
        <v>36921</v>
      </c>
      <c r="H1149" s="4" t="n">
        <v>33803</v>
      </c>
      <c r="I1149" s="3" t="n">
        <v>35293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55.1396</v>
      </c>
      <c r="O1149" s="8" t="n">
        <v>78.9123</v>
      </c>
      <c r="P1149" s="3" t="n">
        <v>52.9493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150925</t>
        </is>
      </c>
      <c r="V1149" s="10" t="inlineStr">
        <is>
          <t>231990</t>
        </is>
      </c>
      <c r="W1149" s="3" t="inlineStr">
        <is>
          <t>176092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2364.4</v>
      </c>
      <c r="AO1149" s="4" t="n">
        <v>2333.8</v>
      </c>
      <c r="AP1149" s="3" t="n">
        <v>2314.9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0.103225806451607</v>
      </c>
      <c r="E1150" s="2" t="n">
        <v>-1.005413766434642</v>
      </c>
      <c r="F1150" s="3" t="n">
        <v>-0.2083333333333363</v>
      </c>
      <c r="G1150" s="4" t="n">
        <v>222</v>
      </c>
      <c r="H1150" s="4" t="n">
        <v>413</v>
      </c>
      <c r="I1150" s="3" t="n">
        <v>366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0.1168</v>
      </c>
      <c r="O1150" s="8" t="n">
        <v>0.1975</v>
      </c>
      <c r="P1150" s="3" t="n">
        <v>0.1398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4753</t>
        </is>
      </c>
      <c r="V1150" s="10" t="inlineStr">
        <is>
          <t>7579</t>
        </is>
      </c>
      <c r="W1150" s="3" t="inlineStr">
        <is>
          <t>5290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193.95</v>
      </c>
      <c r="AO1150" s="4" t="n">
        <v>192</v>
      </c>
      <c r="AP1150" s="3" t="n">
        <v>191.6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-4.81259370314843</v>
      </c>
      <c r="E1151" s="2" t="n">
        <v>1.858560403213115</v>
      </c>
      <c r="F1151" s="3" t="n">
        <v>-1.963816298128969</v>
      </c>
      <c r="G1151" s="4" t="n">
        <v>1306</v>
      </c>
      <c r="H1151" s="4" t="n">
        <v>865</v>
      </c>
      <c r="I1151" s="3" t="n">
        <v>670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5.707999999999999</v>
      </c>
      <c r="O1151" s="8" t="n">
        <v>3.6898</v>
      </c>
      <c r="P1151" s="3" t="n">
        <v>2.498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634.9</v>
      </c>
      <c r="AO1151" s="4" t="n">
        <v>646.7</v>
      </c>
      <c r="AP1151" s="3" t="n">
        <v>634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0.8756783423779012</v>
      </c>
      <c r="E1152" s="2" t="n">
        <v>-5.098422790072128</v>
      </c>
      <c r="F1152" s="3" t="n">
        <v>-1.571759855707298</v>
      </c>
      <c r="G1152" s="4" t="n">
        <v>1506</v>
      </c>
      <c r="H1152" s="4" t="n">
        <v>2162</v>
      </c>
      <c r="I1152" s="3" t="n">
        <v>368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0.8397</v>
      </c>
      <c r="O1152" s="8" t="n">
        <v>0.9795999999999999</v>
      </c>
      <c r="P1152" s="3" t="n">
        <v>0.4898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11813</t>
        </is>
      </c>
      <c r="V1152" s="10" t="inlineStr">
        <is>
          <t>14686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408.95</v>
      </c>
      <c r="AO1152" s="4" t="n">
        <v>388.1</v>
      </c>
      <c r="AP1152" s="3" t="n">
        <v>382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4.641350210970471</v>
      </c>
      <c r="E1153" s="2" t="n">
        <v>1.209677419354842</v>
      </c>
      <c r="F1153" s="3" t="n">
        <v>1.593625498007962</v>
      </c>
      <c r="G1153" s="4" t="n">
        <v>230</v>
      </c>
      <c r="H1153" s="4" t="n">
        <v>764</v>
      </c>
      <c r="I1153" s="3" t="n">
        <v>359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0.1394</v>
      </c>
      <c r="O1153" s="8" t="n">
        <v>0.2958</v>
      </c>
      <c r="P1153" s="3" t="n">
        <v>0.2031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36194</t>
        </is>
      </c>
      <c r="V1153" s="10" t="inlineStr">
        <is>
          <t>66730</t>
        </is>
      </c>
      <c r="W1153" s="3" t="inlineStr">
        <is>
          <t>37933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24.8</v>
      </c>
      <c r="AO1153" s="4" t="n">
        <v>25.1</v>
      </c>
      <c r="AP1153" s="3" t="n">
        <v>25.5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0.4212299915754001</v>
      </c>
      <c r="E1154" s="2" t="n">
        <v>-0.9280620805369152</v>
      </c>
      <c r="F1154" s="3" t="n">
        <v>-1.286054511775599</v>
      </c>
      <c r="G1154" s="4" t="n">
        <v>27733</v>
      </c>
      <c r="H1154" s="4" t="n">
        <v>25185</v>
      </c>
      <c r="I1154" s="3" t="n">
        <v>23245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40.877</v>
      </c>
      <c r="O1154" s="8" t="n">
        <v>63.62390000000001</v>
      </c>
      <c r="P1154" s="3" t="n">
        <v>20.5388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281116</t>
        </is>
      </c>
      <c r="V1154" s="10" t="inlineStr">
        <is>
          <t>537231</t>
        </is>
      </c>
      <c r="W1154" s="3" t="inlineStr">
        <is>
          <t>132918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953.6</v>
      </c>
      <c r="AO1154" s="4" t="n">
        <v>944.75</v>
      </c>
      <c r="AP1154" s="3" t="n">
        <v>932.6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-1.17271051014136</v>
      </c>
      <c r="E1155" s="2" t="n">
        <v>1.261256778944222</v>
      </c>
      <c r="F1155" s="3" t="n">
        <v>-2.80309544282029</v>
      </c>
      <c r="G1155" s="4" t="n">
        <v>9305</v>
      </c>
      <c r="H1155" s="4" t="n">
        <v>21043</v>
      </c>
      <c r="I1155" s="3" t="n">
        <v>9831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12.3535</v>
      </c>
      <c r="O1155" s="8" t="n">
        <v>34.5515</v>
      </c>
      <c r="P1155" s="3" t="n">
        <v>11.2474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30568</t>
        </is>
      </c>
      <c r="V1155" s="10" t="inlineStr">
        <is>
          <t>36378</t>
        </is>
      </c>
      <c r="W1155" s="3" t="inlineStr">
        <is>
          <t>23936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2009.9</v>
      </c>
      <c r="AO1155" s="4" t="n">
        <v>2035.25</v>
      </c>
      <c r="AP1155" s="3" t="n">
        <v>1978.2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-3.065134099616847</v>
      </c>
      <c r="E1156" s="2" t="n">
        <v>3.42555994729907</v>
      </c>
      <c r="F1156" s="3" t="n">
        <v>-1.910828025477707</v>
      </c>
      <c r="G1156" s="4" t="n">
        <v>543</v>
      </c>
      <c r="H1156" s="4" t="n">
        <v>1366</v>
      </c>
      <c r="I1156" s="3" t="n">
        <v>444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0.1301</v>
      </c>
      <c r="O1156" s="8" t="n">
        <v>0.6121</v>
      </c>
      <c r="P1156" s="3" t="n">
        <v>0.1442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9912</t>
        </is>
      </c>
      <c r="V1156" s="10" t="inlineStr">
        <is>
          <t>42761</t>
        </is>
      </c>
      <c r="W1156" s="3" t="inlineStr">
        <is>
          <t>11291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75.90000000000001</v>
      </c>
      <c r="AO1156" s="4" t="n">
        <v>78.5</v>
      </c>
      <c r="AP1156" s="3" t="n">
        <v>77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0.2429711905588364</v>
      </c>
      <c r="E1157" s="2" t="n">
        <v>-0.5309325946445087</v>
      </c>
      <c r="F1157" s="3" t="n">
        <v>0.16245068461361</v>
      </c>
      <c r="G1157" s="4" t="n">
        <v>1644</v>
      </c>
      <c r="H1157" s="4" t="n">
        <v>3036</v>
      </c>
      <c r="I1157" s="3" t="n">
        <v>2439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0.7223000000000001</v>
      </c>
      <c r="O1157" s="8" t="n">
        <v>1.5712</v>
      </c>
      <c r="P1157" s="3" t="n">
        <v>0.9845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8726</t>
        </is>
      </c>
      <c r="V1157" s="10" t="inlineStr">
        <is>
          <t>20267</t>
        </is>
      </c>
      <c r="W1157" s="3" t="inlineStr">
        <is>
          <t>12335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433.2</v>
      </c>
      <c r="AO1157" s="4" t="n">
        <v>430.9</v>
      </c>
      <c r="AP1157" s="3" t="n">
        <v>431.6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0.4654771140418885</v>
      </c>
      <c r="E1158" s="2" t="n">
        <v>-0.02895752895752457</v>
      </c>
      <c r="F1158" s="3" t="n">
        <v>-0.1834508062180256</v>
      </c>
      <c r="G1158" s="4" t="n">
        <v>37077</v>
      </c>
      <c r="H1158" s="4" t="n">
        <v>25802</v>
      </c>
      <c r="I1158" s="3" t="n">
        <v>30881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67.7401</v>
      </c>
      <c r="O1158" s="8" t="n">
        <v>47.8899</v>
      </c>
      <c r="P1158" s="3" t="n">
        <v>57.0092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976830</t>
        </is>
      </c>
      <c r="V1158" s="10" t="inlineStr">
        <is>
          <t>622052</t>
        </is>
      </c>
      <c r="W1158" s="3" t="inlineStr">
        <is>
          <t>658831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18000</v>
      </c>
      <c r="AC1158" s="5" t="n">
        <v>-96000</v>
      </c>
      <c r="AD1158" s="4" t="n">
        <v>947</v>
      </c>
      <c r="AE1158" s="4" t="n">
        <v>932</v>
      </c>
      <c r="AF1158" s="5" t="n">
        <v>1373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520.35</v>
      </c>
      <c r="AL1158" s="4" t="n">
        <v>522.35</v>
      </c>
      <c r="AM1158" s="5" t="n">
        <v>520.85</v>
      </c>
      <c r="AN1158" s="4" t="n">
        <v>518</v>
      </c>
      <c r="AO1158" s="4" t="n">
        <v>517.85</v>
      </c>
      <c r="AP1158" s="3" t="n">
        <v>516.9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-4.205607476635514</v>
      </c>
      <c r="E1159" s="2" t="n">
        <v>0.7317073170731708</v>
      </c>
      <c r="F1159" s="3" t="n">
        <v>-1.30750605326876</v>
      </c>
      <c r="G1159" s="4" t="n">
        <v>1909</v>
      </c>
      <c r="H1159" s="4" t="n">
        <v>2696</v>
      </c>
      <c r="I1159" s="3" t="n">
        <v>1747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2.5431</v>
      </c>
      <c r="O1159" s="8" t="n">
        <v>5.0094</v>
      </c>
      <c r="P1159" s="3" t="n">
        <v>2.6738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164438</t>
        </is>
      </c>
      <c r="V1159" s="10" t="inlineStr">
        <is>
          <t>192813</t>
        </is>
      </c>
      <c r="W1159" s="3" t="inlineStr">
        <is>
          <t>166955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102.5</v>
      </c>
      <c r="AO1159" s="4" t="n">
        <v>103.25</v>
      </c>
      <c r="AP1159" s="3" t="n">
        <v>101.9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-1.980490688737803</v>
      </c>
      <c r="E1160" s="2" t="n">
        <v>1.085645355850412</v>
      </c>
      <c r="F1160" s="3" t="n">
        <v>-0.9844868735083566</v>
      </c>
      <c r="G1160" s="4" t="n">
        <v>16306</v>
      </c>
      <c r="H1160" s="4" t="n">
        <v>20760</v>
      </c>
      <c r="I1160" s="3" t="n">
        <v>18952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21.1489</v>
      </c>
      <c r="O1160" s="8" t="n">
        <v>24.458</v>
      </c>
      <c r="P1160" s="3" t="n">
        <v>22.9203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670225</t>
        </is>
      </c>
      <c r="V1160" s="10" t="inlineStr">
        <is>
          <t>394147</t>
        </is>
      </c>
      <c r="W1160" s="3" t="inlineStr">
        <is>
          <t>654738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165.8</v>
      </c>
      <c r="AO1160" s="4" t="n">
        <v>167.6</v>
      </c>
      <c r="AP1160" s="3" t="n">
        <v>165.95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-1.836734693877548</v>
      </c>
      <c r="E1161" s="2" t="n">
        <v>-1.871101871101868</v>
      </c>
      <c r="F1161" s="3" t="n">
        <v>-1.906779661016961</v>
      </c>
      <c r="G1161" s="4" t="n">
        <v>60</v>
      </c>
      <c r="H1161" s="4" t="n">
        <v>99</v>
      </c>
      <c r="I1161" s="3" t="n">
        <v>96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0.0315</v>
      </c>
      <c r="O1161" s="8" t="n">
        <v>0.1688</v>
      </c>
      <c r="P1161" s="3" t="n">
        <v>0.04849999999999999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24.05</v>
      </c>
      <c r="AO1161" s="4" t="n">
        <v>23.6</v>
      </c>
      <c r="AP1161" s="3" t="n">
        <v>23.15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1.00592205581626</v>
      </c>
      <c r="E1162" s="2" t="n">
        <v>-0.0947922761849006</v>
      </c>
      <c r="F1162" s="3" t="n">
        <v>-2.445852710000123</v>
      </c>
      <c r="G1162" s="4" t="n">
        <v>82164</v>
      </c>
      <c r="H1162" s="4" t="n">
        <v>155560</v>
      </c>
      <c r="I1162" s="3" t="n">
        <v>169996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680.4548</v>
      </c>
      <c r="O1162" s="8" t="n">
        <v>1039.103</v>
      </c>
      <c r="P1162" s="3" t="n">
        <v>1049.9484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238097</t>
        </is>
      </c>
      <c r="V1162" s="10" t="inlineStr">
        <is>
          <t>339143</t>
        </is>
      </c>
      <c r="W1162" s="3" t="inlineStr">
        <is>
          <t>436659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-27500</v>
      </c>
      <c r="AC1162" s="5" t="n">
        <v>-14100</v>
      </c>
      <c r="AD1162" s="4" t="n">
        <v>17131</v>
      </c>
      <c r="AE1162" s="4" t="n">
        <v>23182</v>
      </c>
      <c r="AF1162" s="5" t="n">
        <v>20582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12877.35</v>
      </c>
      <c r="AL1162" s="4" t="n">
        <v>12870.5</v>
      </c>
      <c r="AM1162" s="5" t="n">
        <v>12593.1</v>
      </c>
      <c r="AN1162" s="4" t="n">
        <v>12817.5</v>
      </c>
      <c r="AO1162" s="4" t="n">
        <v>12805.35</v>
      </c>
      <c r="AP1162" s="3" t="n">
        <v>12492.15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-1.906013802168916</v>
      </c>
      <c r="E1163" s="2" t="n">
        <v>0.971524288107195</v>
      </c>
      <c r="F1163" s="3" t="n">
        <v>-0.265428002654265</v>
      </c>
      <c r="G1163" s="4" t="n">
        <v>9674</v>
      </c>
      <c r="H1163" s="4" t="n">
        <v>7843</v>
      </c>
      <c r="I1163" s="3" t="n">
        <v>9099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4.5731</v>
      </c>
      <c r="O1163" s="8" t="n">
        <v>3.6976</v>
      </c>
      <c r="P1163" s="3" t="n">
        <v>4.1903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87997</t>
        </is>
      </c>
      <c r="V1163" s="10" t="inlineStr">
        <is>
          <t>61050</t>
        </is>
      </c>
      <c r="W1163" s="3" t="inlineStr">
        <is>
          <t>54976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298.5</v>
      </c>
      <c r="AO1163" s="4" t="n">
        <v>301.4</v>
      </c>
      <c r="AP1163" s="3" t="n">
        <v>300.6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-0.3401360544217655</v>
      </c>
      <c r="E1164" s="2" t="n">
        <v>4.778156996587017</v>
      </c>
      <c r="F1164" s="3" t="n">
        <v>3.474484256243218</v>
      </c>
      <c r="G1164" s="4" t="n">
        <v>84</v>
      </c>
      <c r="H1164" s="4" t="n">
        <v>89</v>
      </c>
      <c r="I1164" s="3" t="n">
        <v>79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0.035</v>
      </c>
      <c r="O1164" s="8" t="n">
        <v>0.0266</v>
      </c>
      <c r="P1164" s="3" t="n">
        <v>0.018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3169</t>
        </is>
      </c>
      <c r="V1164" s="10" t="inlineStr">
        <is>
          <t>2420</t>
        </is>
      </c>
      <c r="W1164" s="3" t="inlineStr">
        <is>
          <t>1439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87.90000000000001</v>
      </c>
      <c r="AO1164" s="4" t="n">
        <v>92.09999999999999</v>
      </c>
      <c r="AP1164" s="3" t="n">
        <v>95.3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-0.3517823639774826</v>
      </c>
      <c r="E1165" s="2" t="n">
        <v>1.647446457990105</v>
      </c>
      <c r="F1165" s="3" t="n">
        <v>-1.574438527436906</v>
      </c>
      <c r="G1165" s="4" t="n">
        <v>3613</v>
      </c>
      <c r="H1165" s="4" t="n">
        <v>1789</v>
      </c>
      <c r="I1165" s="3" t="n">
        <v>2052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3.0392</v>
      </c>
      <c r="O1165" s="8" t="n">
        <v>1.0982</v>
      </c>
      <c r="P1165" s="3" t="n">
        <v>2.3759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346591</t>
        </is>
      </c>
      <c r="V1165" s="10" t="inlineStr">
        <is>
          <t>205853</t>
        </is>
      </c>
      <c r="W1165" s="3" t="inlineStr">
        <is>
          <t>299768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42.49</v>
      </c>
      <c r="AO1165" s="4" t="n">
        <v>43.19</v>
      </c>
      <c r="AP1165" s="3" t="n">
        <v>42.51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-0.2499675967930083</v>
      </c>
      <c r="E1166" s="2" t="n">
        <v>-1.609370359370356</v>
      </c>
      <c r="F1166" s="3" t="n">
        <v>-2.390340533911892</v>
      </c>
      <c r="G1166" s="4" t="n">
        <v>7117</v>
      </c>
      <c r="H1166" s="4" t="n">
        <v>7943</v>
      </c>
      <c r="I1166" s="3" t="n">
        <v>7698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8.443999999999999</v>
      </c>
      <c r="O1166" s="8" t="n">
        <v>14.5512</v>
      </c>
      <c r="P1166" s="3" t="n">
        <v>22.4862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10617</t>
        </is>
      </c>
      <c r="V1166" s="10" t="inlineStr">
        <is>
          <t>28535</t>
        </is>
      </c>
      <c r="W1166" s="3" t="inlineStr">
        <is>
          <t>69211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2693.6</v>
      </c>
      <c r="AO1166" s="4" t="n">
        <v>2650.25</v>
      </c>
      <c r="AP1166" s="3" t="n">
        <v>2586.9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0.5998209489704607</v>
      </c>
      <c r="E1167" s="2" t="n">
        <v>-0.04449586188484471</v>
      </c>
      <c r="F1167" s="3" t="n">
        <v>-1.299857549857562</v>
      </c>
      <c r="G1167" s="4" t="n">
        <v>793</v>
      </c>
      <c r="H1167" s="4" t="n">
        <v>1378</v>
      </c>
      <c r="I1167" s="3" t="n">
        <v>2045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0.4579</v>
      </c>
      <c r="O1167" s="8" t="n">
        <v>0.6603</v>
      </c>
      <c r="P1167" s="3" t="n">
        <v>1.3724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4126</t>
        </is>
      </c>
      <c r="V1167" s="10" t="inlineStr">
        <is>
          <t>7575</t>
        </is>
      </c>
      <c r="W1167" s="3" t="inlineStr">
        <is>
          <t>15565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561.85</v>
      </c>
      <c r="AO1167" s="4" t="n">
        <v>561.6</v>
      </c>
      <c r="AP1167" s="3" t="n">
        <v>554.3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-0.9664292980671443</v>
      </c>
      <c r="E1168" s="2" t="n">
        <v>-0.2568053415511043</v>
      </c>
      <c r="F1168" s="3" t="n">
        <v>0.1544799176107165</v>
      </c>
      <c r="G1168" s="4" t="n">
        <v>1520</v>
      </c>
      <c r="H1168" s="4" t="n">
        <v>1045</v>
      </c>
      <c r="I1168" s="3" t="n">
        <v>828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1.2158</v>
      </c>
      <c r="O1168" s="8" t="n">
        <v>0.6552</v>
      </c>
      <c r="P1168" s="3" t="n">
        <v>0.6389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66112</t>
        </is>
      </c>
      <c r="V1168" s="10" t="inlineStr">
        <is>
          <t>44552</t>
        </is>
      </c>
      <c r="W1168" s="3" t="inlineStr">
        <is>
          <t>32547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97.34999999999999</v>
      </c>
      <c r="AO1168" s="4" t="n">
        <v>97.09999999999999</v>
      </c>
      <c r="AP1168" s="3" t="n">
        <v>97.25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-0.8595988538681796</v>
      </c>
      <c r="E1169" s="2" t="n">
        <v>18.42910574634477</v>
      </c>
      <c r="F1169" s="3" t="n">
        <v>2.813666379557856</v>
      </c>
      <c r="G1169" s="4" t="n">
        <v>4070</v>
      </c>
      <c r="H1169" s="4" t="n">
        <v>44433</v>
      </c>
      <c r="I1169" s="3" t="n">
        <v>63416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2.0492</v>
      </c>
      <c r="O1169" s="8" t="n">
        <v>48.099</v>
      </c>
      <c r="P1169" s="3" t="n">
        <v>65.96510000000001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37513</t>
        </is>
      </c>
      <c r="V1169" s="10" t="inlineStr">
        <is>
          <t>530216</t>
        </is>
      </c>
      <c r="W1169" s="3" t="inlineStr">
        <is>
          <t>411835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294.1</v>
      </c>
      <c r="AO1169" s="4" t="n">
        <v>348.3</v>
      </c>
      <c r="AP1169" s="3" t="n">
        <v>358.1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0.2624985085311934</v>
      </c>
      <c r="E1170" s="2" t="n">
        <v>-3.022729977389025</v>
      </c>
      <c r="F1170" s="3" t="n">
        <v>-0.1779359430604899</v>
      </c>
      <c r="G1170" s="4" t="n">
        <v>92327</v>
      </c>
      <c r="H1170" s="4" t="n">
        <v>62956</v>
      </c>
      <c r="I1170" s="3" t="n">
        <v>54918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126.1144</v>
      </c>
      <c r="O1170" s="8" t="n">
        <v>129.134</v>
      </c>
      <c r="P1170" s="3" t="n">
        <v>268.2727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875677</t>
        </is>
      </c>
      <c r="V1170" s="10" t="inlineStr">
        <is>
          <t>937274</t>
        </is>
      </c>
      <c r="W1170" s="3" t="inlineStr">
        <is>
          <t>2604160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840.3</v>
      </c>
      <c r="AO1170" s="4" t="n">
        <v>814.9</v>
      </c>
      <c r="AP1170" s="3" t="n">
        <v>813.45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2.739726027397269</v>
      </c>
      <c r="E1171" s="2" t="n">
        <v>1.389671361502343</v>
      </c>
      <c r="F1171" s="3" t="n">
        <v>-2.222633821077977</v>
      </c>
      <c r="G1171" s="4" t="n">
        <v>4714</v>
      </c>
      <c r="H1171" s="4" t="n">
        <v>2608</v>
      </c>
      <c r="I1171" s="3" t="n">
        <v>3071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6.2397</v>
      </c>
      <c r="O1171" s="8" t="n">
        <v>2.0003</v>
      </c>
      <c r="P1171" s="3" t="n">
        <v>5.5038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142496</t>
        </is>
      </c>
      <c r="V1171" s="10" t="inlineStr">
        <is>
          <t>50017</t>
        </is>
      </c>
      <c r="W1171" s="3" t="inlineStr">
        <is>
          <t>143785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266.25</v>
      </c>
      <c r="AO1171" s="4" t="n">
        <v>269.95</v>
      </c>
      <c r="AP1171" s="3" t="n">
        <v>263.95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-1.164100638377778</v>
      </c>
      <c r="E1172" s="2" t="n">
        <v>-1.2917933130699</v>
      </c>
      <c r="F1172" s="3" t="n">
        <v>0.2694380292532674</v>
      </c>
      <c r="G1172" s="4" t="n">
        <v>5754</v>
      </c>
      <c r="H1172" s="4" t="n">
        <v>6655</v>
      </c>
      <c r="I1172" s="3" t="n">
        <v>5837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5.7811</v>
      </c>
      <c r="O1172" s="8" t="n">
        <v>7.735</v>
      </c>
      <c r="P1172" s="3" t="n">
        <v>7.970499999999999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76758</t>
        </is>
      </c>
      <c r="V1172" s="10" t="inlineStr">
        <is>
          <t>103776</t>
        </is>
      </c>
      <c r="W1172" s="3" t="inlineStr">
        <is>
          <t>99788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526.4</v>
      </c>
      <c r="AO1172" s="4" t="n">
        <v>519.6</v>
      </c>
      <c r="AP1172" s="3" t="n">
        <v>521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-1.480723302627093</v>
      </c>
      <c r="E1173" s="2" t="n">
        <v>0.3947915223715228</v>
      </c>
      <c r="F1173" s="3" t="n">
        <v>-1.717833735770962</v>
      </c>
      <c r="G1173" s="4" t="n">
        <v>1063</v>
      </c>
      <c r="H1173" s="4" t="n">
        <v>921</v>
      </c>
      <c r="I1173" s="3" t="n">
        <v>1024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0.9564</v>
      </c>
      <c r="O1173" s="8" t="n">
        <v>0.6367</v>
      </c>
      <c r="P1173" s="3" t="n">
        <v>0.7843000000000001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4079</t>
        </is>
      </c>
      <c r="V1173" s="10" t="inlineStr">
        <is>
          <t>2107</t>
        </is>
      </c>
      <c r="W1173" s="3" t="inlineStr">
        <is>
          <t>2736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1443.8</v>
      </c>
      <c r="AO1173" s="4" t="n">
        <v>1449.5</v>
      </c>
      <c r="AP1173" s="3" t="n">
        <v>1424.6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-1.175901384155845</v>
      </c>
      <c r="E1174" s="2" t="n">
        <v>0.1149449754145585</v>
      </c>
      <c r="F1174" s="3" t="n">
        <v>0.5549295175727564</v>
      </c>
      <c r="G1174" s="4" t="n">
        <v>46253</v>
      </c>
      <c r="H1174" s="4" t="n">
        <v>60575</v>
      </c>
      <c r="I1174" s="3" t="n">
        <v>93955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202.3349</v>
      </c>
      <c r="O1174" s="8" t="n">
        <v>286.1232</v>
      </c>
      <c r="P1174" s="3" t="n">
        <v>470.8715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288368</t>
        </is>
      </c>
      <c r="V1174" s="10" t="inlineStr">
        <is>
          <t>259184</t>
        </is>
      </c>
      <c r="W1174" s="3" t="inlineStr">
        <is>
          <t>486538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2348.95</v>
      </c>
      <c r="AO1174" s="4" t="n">
        <v>2351.65</v>
      </c>
      <c r="AP1174" s="3" t="n">
        <v>2364.7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-0.5643812709030077</v>
      </c>
      <c r="E1175" s="2" t="n">
        <v>-1.009039310489807</v>
      </c>
      <c r="F1175" s="3" t="n">
        <v>-0.5308982798895732</v>
      </c>
      <c r="G1175" s="4" t="n">
        <v>332</v>
      </c>
      <c r="H1175" s="4" t="n">
        <v>356</v>
      </c>
      <c r="I1175" s="3" t="n">
        <v>448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0.1299</v>
      </c>
      <c r="O1175" s="8" t="n">
        <v>0.113</v>
      </c>
      <c r="P1175" s="3" t="n">
        <v>0.3053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3418</t>
        </is>
      </c>
      <c r="V1175" s="10" t="inlineStr">
        <is>
          <t>3304</t>
        </is>
      </c>
      <c r="W1175" s="3" t="inlineStr">
        <is>
          <t>8736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237.85</v>
      </c>
      <c r="AO1175" s="4" t="n">
        <v>235.45</v>
      </c>
      <c r="AP1175" s="3" t="n">
        <v>234.2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-8.126195028680689</v>
      </c>
      <c r="E1176" s="2" t="n">
        <v>-1.352757544224763</v>
      </c>
      <c r="F1176" s="3" t="n">
        <v>2.742616033755283</v>
      </c>
      <c r="G1176" s="4" t="n">
        <v>1962</v>
      </c>
      <c r="H1176" s="4" t="n">
        <v>1526</v>
      </c>
      <c r="I1176" s="3" t="n">
        <v>947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1.4759</v>
      </c>
      <c r="O1176" s="8" t="n">
        <v>1.0365</v>
      </c>
      <c r="P1176" s="3" t="n">
        <v>0.5979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217366</t>
        </is>
      </c>
      <c r="V1176" s="10" t="inlineStr">
        <is>
          <t>130419</t>
        </is>
      </c>
      <c r="W1176" s="3" t="inlineStr">
        <is>
          <t>80415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48.05</v>
      </c>
      <c r="AO1176" s="4" t="n">
        <v>47.4</v>
      </c>
      <c r="AP1176" s="3" t="n">
        <v>48.7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-0.2964845404489623</v>
      </c>
      <c r="E1177" s="2" t="n">
        <v>1.520815632965173</v>
      </c>
      <c r="F1177" s="3" t="n">
        <v>1.121432755879141</v>
      </c>
      <c r="G1177" s="4" t="n">
        <v>60682</v>
      </c>
      <c r="H1177" s="4" t="n">
        <v>47907</v>
      </c>
      <c r="I1177" s="3" t="n">
        <v>44978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118.8779</v>
      </c>
      <c r="O1177" s="8" t="n">
        <v>151.2732</v>
      </c>
      <c r="P1177" s="3" t="n">
        <v>108.284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624474</t>
        </is>
      </c>
      <c r="V1177" s="10" t="inlineStr">
        <is>
          <t>806696</t>
        </is>
      </c>
      <c r="W1177" s="3" t="inlineStr">
        <is>
          <t>387761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-100800</v>
      </c>
      <c r="AC1177" s="5" t="n">
        <v>490700</v>
      </c>
      <c r="AD1177" s="4" t="n">
        <v>2978</v>
      </c>
      <c r="AE1177" s="4" t="n">
        <v>4285</v>
      </c>
      <c r="AF1177" s="5" t="n">
        <v>5017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1185.05</v>
      </c>
      <c r="AL1177" s="4" t="n">
        <v>1203.3</v>
      </c>
      <c r="AM1177" s="5" t="n">
        <v>1215.5</v>
      </c>
      <c r="AN1177" s="4" t="n">
        <v>1177</v>
      </c>
      <c r="AO1177" s="4" t="n">
        <v>1194.9</v>
      </c>
      <c r="AP1177" s="3" t="n">
        <v>1208.3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-2.555168408826932</v>
      </c>
      <c r="E1178" s="2" t="n">
        <v>-3.933253873659131</v>
      </c>
      <c r="F1178" s="3" t="n">
        <v>-1.98511166253101</v>
      </c>
      <c r="G1178" s="4" t="n">
        <v>575</v>
      </c>
      <c r="H1178" s="4" t="n">
        <v>325</v>
      </c>
      <c r="I1178" s="3" t="n">
        <v>412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0.2364</v>
      </c>
      <c r="O1178" s="8" t="n">
        <v>0.15</v>
      </c>
      <c r="P1178" s="3" t="n">
        <v>0.1662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38608</t>
        </is>
      </c>
      <c r="V1178" s="10" t="inlineStr">
        <is>
          <t>30056</t>
        </is>
      </c>
      <c r="W1178" s="3" t="inlineStr">
        <is>
          <t>25125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41.95</v>
      </c>
      <c r="AO1178" s="4" t="n">
        <v>40.3</v>
      </c>
      <c r="AP1178" s="3" t="n">
        <v>39.5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1.93050193050193</v>
      </c>
      <c r="E1179" s="2" t="n">
        <v>-1.893939393939394</v>
      </c>
      <c r="F1179" s="3" t="n">
        <v>-1.93050193050193</v>
      </c>
      <c r="G1179" s="4" t="n">
        <v>105</v>
      </c>
      <c r="H1179" s="4" t="n">
        <v>193</v>
      </c>
      <c r="I1179" s="3" t="n">
        <v>147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0.3149</v>
      </c>
      <c r="O1179" s="8" t="n">
        <v>0.4136</v>
      </c>
      <c r="P1179" s="3" t="n">
        <v>0.1921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26.4</v>
      </c>
      <c r="AO1179" s="4" t="n">
        <v>25.9</v>
      </c>
      <c r="AP1179" s="3" t="n">
        <v>25.4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1.047609679323232</v>
      </c>
      <c r="E1180" s="2" t="n">
        <v>-0.6741299586273989</v>
      </c>
      <c r="F1180" s="3" t="n">
        <v>-1.760468478180981</v>
      </c>
      <c r="G1180" s="4" t="n">
        <v>46432</v>
      </c>
      <c r="H1180" s="4" t="n">
        <v>26751</v>
      </c>
      <c r="I1180" s="3" t="n">
        <v>37771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285.0778</v>
      </c>
      <c r="O1180" s="8" t="n">
        <v>145.9792</v>
      </c>
      <c r="P1180" s="3" t="n">
        <v>164.6472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134771</t>
        </is>
      </c>
      <c r="V1180" s="10" t="inlineStr">
        <is>
          <t>105048</t>
        </is>
      </c>
      <c r="W1180" s="3" t="inlineStr">
        <is>
          <t>125717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9600</v>
      </c>
      <c r="AC1180" s="5" t="n">
        <v>10600</v>
      </c>
      <c r="AD1180" s="4" t="n">
        <v>5410</v>
      </c>
      <c r="AE1180" s="4" t="n">
        <v>2208</v>
      </c>
      <c r="AF1180" s="5" t="n">
        <v>3600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4133.5</v>
      </c>
      <c r="AL1180" s="4" t="n">
        <v>4122.1</v>
      </c>
      <c r="AM1180" s="5" t="n">
        <v>4045.7</v>
      </c>
      <c r="AN1180" s="4" t="n">
        <v>4109</v>
      </c>
      <c r="AO1180" s="4" t="n">
        <v>4081.3</v>
      </c>
      <c r="AP1180" s="3" t="n">
        <v>4009.45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-0.8711159887509461</v>
      </c>
      <c r="E1181" s="2" t="n">
        <v>-1.435787434265154</v>
      </c>
      <c r="F1181" s="3" t="n">
        <v>-1.084629155112503</v>
      </c>
      <c r="G1181" s="4" t="n">
        <v>45896</v>
      </c>
      <c r="H1181" s="4" t="n">
        <v>33086</v>
      </c>
      <c r="I1181" s="3" t="n">
        <v>25938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49.6527</v>
      </c>
      <c r="O1181" s="8" t="n">
        <v>24.865</v>
      </c>
      <c r="P1181" s="3" t="n">
        <v>37.8698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181163</t>
        </is>
      </c>
      <c r="V1181" s="10" t="inlineStr">
        <is>
          <t>106815</t>
        </is>
      </c>
      <c r="W1181" s="3" t="inlineStr">
        <is>
          <t>204890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1445.2</v>
      </c>
      <c r="AO1181" s="4" t="n">
        <v>1424.45</v>
      </c>
      <c r="AP1181" s="3" t="n">
        <v>1409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-0.5831903945111453</v>
      </c>
      <c r="E1182" s="2" t="n">
        <v>-3.580055210489993</v>
      </c>
      <c r="F1182" s="3" t="n">
        <v>-3.158271450299718</v>
      </c>
      <c r="G1182" s="4" t="n">
        <v>27305</v>
      </c>
      <c r="H1182" s="4" t="n">
        <v>2979</v>
      </c>
      <c r="I1182" s="3" t="n">
        <v>1245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27.2661</v>
      </c>
      <c r="O1182" s="8" t="n">
        <v>3.4091</v>
      </c>
      <c r="P1182" s="3" t="n">
        <v>1.1259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112063</t>
        </is>
      </c>
      <c r="V1182" s="10" t="inlineStr">
        <is>
          <t>21771</t>
        </is>
      </c>
      <c r="W1182" s="3" t="inlineStr">
        <is>
          <t>10298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579.6</v>
      </c>
      <c r="AO1182" s="4" t="n">
        <v>558.85</v>
      </c>
      <c r="AP1182" s="3" t="n">
        <v>541.2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-0.6564551422319568</v>
      </c>
      <c r="E1183" s="2" t="n">
        <v>2.643171806167407</v>
      </c>
      <c r="F1183" s="3" t="n">
        <v>-2.253218884120181</v>
      </c>
      <c r="G1183" s="4" t="n">
        <v>439</v>
      </c>
      <c r="H1183" s="4" t="n">
        <v>804</v>
      </c>
      <c r="I1183" s="3" t="n">
        <v>441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0.3162</v>
      </c>
      <c r="O1183" s="8" t="n">
        <v>0.961</v>
      </c>
      <c r="P1183" s="3" t="n">
        <v>0.4171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45.4</v>
      </c>
      <c r="AO1183" s="4" t="n">
        <v>46.6</v>
      </c>
      <c r="AP1183" s="3" t="n">
        <v>45.55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2.893843200944932</v>
      </c>
      <c r="E1184" s="2" t="n">
        <v>-2.166738412971735</v>
      </c>
      <c r="F1184" s="3" t="n">
        <v>-2.192725139337039</v>
      </c>
      <c r="G1184" s="4" t="n">
        <v>21295</v>
      </c>
      <c r="H1184" s="4" t="n">
        <v>11659</v>
      </c>
      <c r="I1184" s="3" t="n">
        <v>8760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13.8835</v>
      </c>
      <c r="O1184" s="8" t="n">
        <v>7.3576</v>
      </c>
      <c r="P1184" s="3" t="n">
        <v>5.2665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96438</t>
        </is>
      </c>
      <c r="V1184" s="10" t="inlineStr">
        <is>
          <t>57314</t>
        </is>
      </c>
      <c r="W1184" s="3" t="inlineStr">
        <is>
          <t>41440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696.9</v>
      </c>
      <c r="AO1184" s="4" t="n">
        <v>681.8</v>
      </c>
      <c r="AP1184" s="3" t="n">
        <v>666.85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-2.847682119205306</v>
      </c>
      <c r="E1185" s="2" t="n">
        <v>-1.635991820040884</v>
      </c>
      <c r="F1185" s="3" t="n">
        <v>0.4851004851004772</v>
      </c>
      <c r="G1185" s="4" t="n">
        <v>869</v>
      </c>
      <c r="H1185" s="4" t="n">
        <v>902</v>
      </c>
      <c r="I1185" s="3" t="n">
        <v>973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1.1924</v>
      </c>
      <c r="O1185" s="8" t="n">
        <v>0.8099</v>
      </c>
      <c r="P1185" s="3" t="n">
        <v>1.2127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105293</t>
        </is>
      </c>
      <c r="V1185" s="10" t="inlineStr">
        <is>
          <t>84442</t>
        </is>
      </c>
      <c r="W1185" s="3" t="inlineStr">
        <is>
          <t>120637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73.34999999999999</v>
      </c>
      <c r="AO1185" s="4" t="n">
        <v>72.15000000000001</v>
      </c>
      <c r="AP1185" s="3" t="n">
        <v>72.5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0.8027923211169324</v>
      </c>
      <c r="E1186" s="2" t="n">
        <v>-0.4847645429362998</v>
      </c>
      <c r="F1186" s="3" t="n">
        <v>1.2526096033403</v>
      </c>
      <c r="G1186" s="4" t="n">
        <v>1026</v>
      </c>
      <c r="H1186" s="4" t="n">
        <v>396</v>
      </c>
      <c r="I1186" s="3" t="n">
        <v>548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0.2789</v>
      </c>
      <c r="O1186" s="8" t="n">
        <v>0.09859999999999999</v>
      </c>
      <c r="P1186" s="3" t="n">
        <v>0.2232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7135</t>
        </is>
      </c>
      <c r="V1186" s="10" t="inlineStr">
        <is>
          <t>1672</t>
        </is>
      </c>
      <c r="W1186" s="3" t="inlineStr">
        <is>
          <t>4475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288.8</v>
      </c>
      <c r="AO1186" s="4" t="n">
        <v>287.4</v>
      </c>
      <c r="AP1186" s="3" t="n">
        <v>291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0.7748934521503292</v>
      </c>
      <c r="E1187" s="2" t="n">
        <v>-0.6535947712418475</v>
      </c>
      <c r="F1187" s="3" t="n">
        <v>1.160990712074303</v>
      </c>
      <c r="G1187" s="4" t="n">
        <v>993</v>
      </c>
      <c r="H1187" s="4" t="n">
        <v>1257</v>
      </c>
      <c r="I1187" s="3" t="n">
        <v>2024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0.5761999999999999</v>
      </c>
      <c r="O1187" s="8" t="n">
        <v>0.4585</v>
      </c>
      <c r="P1187" s="3" t="n">
        <v>0.8713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27471</t>
        </is>
      </c>
      <c r="V1187" s="10" t="inlineStr">
        <is>
          <t>22056</t>
        </is>
      </c>
      <c r="W1187" s="3" t="inlineStr">
        <is>
          <t>36646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130.05</v>
      </c>
      <c r="AO1187" s="4" t="n">
        <v>129.2</v>
      </c>
      <c r="AP1187" s="3" t="n">
        <v>130.7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4.487179487179494</v>
      </c>
      <c r="E1188" s="2" t="n">
        <v>4.907975460122704</v>
      </c>
      <c r="F1188" s="3" t="n">
        <v>4.093567251461984</v>
      </c>
      <c r="G1188" s="4" t="n">
        <v>402</v>
      </c>
      <c r="H1188" s="4" t="n">
        <v>430</v>
      </c>
      <c r="I1188" s="3" t="n">
        <v>712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0.2956</v>
      </c>
      <c r="O1188" s="8" t="n">
        <v>1.3955</v>
      </c>
      <c r="P1188" s="3" t="n">
        <v>0.7261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8.15</v>
      </c>
      <c r="AO1188" s="4" t="n">
        <v>8.550000000000001</v>
      </c>
      <c r="AP1188" s="3" t="n">
        <v>8.9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0.06058628885679181</v>
      </c>
      <c r="E1189" s="2" t="n">
        <v>1.285514671634835</v>
      </c>
      <c r="F1189" s="3" t="n">
        <v>-1.747447806493148</v>
      </c>
      <c r="G1189" s="4" t="n">
        <v>12900</v>
      </c>
      <c r="H1189" s="4" t="n">
        <v>16171</v>
      </c>
      <c r="I1189" s="3" t="n">
        <v>23103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11.6203</v>
      </c>
      <c r="O1189" s="8" t="n">
        <v>12.8071</v>
      </c>
      <c r="P1189" s="3" t="n">
        <v>12.1854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54466</t>
        </is>
      </c>
      <c r="V1189" s="10" t="inlineStr">
        <is>
          <t>57291</t>
        </is>
      </c>
      <c r="W1189" s="3" t="inlineStr">
        <is>
          <t>53788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1073.5</v>
      </c>
      <c r="AO1189" s="4" t="n">
        <v>1087.3</v>
      </c>
      <c r="AP1189" s="3" t="n">
        <v>1068.3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1.321033416014049</v>
      </c>
      <c r="E1190" s="2" t="n">
        <v>-0.4566084445055676</v>
      </c>
      <c r="F1190" s="3" t="n">
        <v>-1.052806101301498</v>
      </c>
      <c r="G1190" s="4" t="n">
        <v>11568</v>
      </c>
      <c r="H1190" s="4" t="n">
        <v>10323</v>
      </c>
      <c r="I1190" s="3" t="n">
        <v>8790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19.3698</v>
      </c>
      <c r="O1190" s="8" t="n">
        <v>14.8655</v>
      </c>
      <c r="P1190" s="3" t="n">
        <v>16.1364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35094</t>
        </is>
      </c>
      <c r="V1190" s="10" t="inlineStr">
        <is>
          <t>26890</t>
        </is>
      </c>
      <c r="W1190" s="3" t="inlineStr">
        <is>
          <t>32275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4400</v>
      </c>
      <c r="AC1190" s="5" t="n">
        <v>-33600</v>
      </c>
      <c r="AD1190" s="4" t="n">
        <v>774</v>
      </c>
      <c r="AE1190" s="4" t="n">
        <v>974</v>
      </c>
      <c r="AF1190" s="5" t="n">
        <v>755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1800.85</v>
      </c>
      <c r="AL1190" s="4" t="n">
        <v>1806.3</v>
      </c>
      <c r="AM1190" s="5" t="n">
        <v>1797.1</v>
      </c>
      <c r="AN1190" s="4" t="n">
        <v>1817.75</v>
      </c>
      <c r="AO1190" s="4" t="n">
        <v>1809.45</v>
      </c>
      <c r="AP1190" s="3" t="n">
        <v>1790.4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3.591740533893524</v>
      </c>
      <c r="E1191" s="2" t="n">
        <v>1.281036699970328</v>
      </c>
      <c r="F1191" s="3" t="n">
        <v>-2.168286370073746</v>
      </c>
      <c r="G1191" s="4" t="n">
        <v>81170</v>
      </c>
      <c r="H1191" s="4" t="n">
        <v>56245</v>
      </c>
      <c r="I1191" s="3" t="n">
        <v>32499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171.0665</v>
      </c>
      <c r="O1191" s="8" t="n">
        <v>107.8642</v>
      </c>
      <c r="P1191" s="3" t="n">
        <v>101.2269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759373</t>
        </is>
      </c>
      <c r="V1191" s="10" t="inlineStr">
        <is>
          <t>604072</t>
        </is>
      </c>
      <c r="W1191" s="3" t="inlineStr">
        <is>
          <t>750718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-236000</v>
      </c>
      <c r="AC1191" s="5" t="n">
        <v>-159200</v>
      </c>
      <c r="AD1191" s="4" t="n">
        <v>4799</v>
      </c>
      <c r="AE1191" s="4" t="n">
        <v>1907</v>
      </c>
      <c r="AF1191" s="5" t="n">
        <v>1390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1017.85</v>
      </c>
      <c r="AL1191" s="4" t="n">
        <v>1031.7</v>
      </c>
      <c r="AM1191" s="5" t="n">
        <v>1010</v>
      </c>
      <c r="AN1191" s="4" t="n">
        <v>1010.9</v>
      </c>
      <c r="AO1191" s="4" t="n">
        <v>1023.85</v>
      </c>
      <c r="AP1191" s="3" t="n">
        <v>1001.65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3.571428571428575</v>
      </c>
      <c r="E1192" s="2" t="n">
        <v>1.508620689655179</v>
      </c>
      <c r="F1192" s="3" t="n">
        <v>-2.123142250530786</v>
      </c>
      <c r="G1192" s="4" t="n">
        <v>2030</v>
      </c>
      <c r="H1192" s="4" t="n">
        <v>3151</v>
      </c>
      <c r="I1192" s="3" t="n">
        <v>2089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1.4791</v>
      </c>
      <c r="O1192" s="8" t="n">
        <v>2.4387</v>
      </c>
      <c r="P1192" s="3" t="n">
        <v>0.8808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396023</t>
        </is>
      </c>
      <c r="V1192" s="10" t="inlineStr">
        <is>
          <t>582732</t>
        </is>
      </c>
      <c r="W1192" s="3" t="inlineStr">
        <is>
          <t>179185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23.2</v>
      </c>
      <c r="AO1192" s="4" t="n">
        <v>23.55</v>
      </c>
      <c r="AP1192" s="3" t="n">
        <v>23.05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0.0901400637914266</v>
      </c>
      <c r="E1193" s="2" t="n">
        <v>0.9456182888811979</v>
      </c>
      <c r="F1193" s="3" t="n">
        <v>-1.924990563771758</v>
      </c>
      <c r="G1193" s="4" t="n">
        <v>23319</v>
      </c>
      <c r="H1193" s="4" t="n">
        <v>22591</v>
      </c>
      <c r="I1193" s="3" t="n">
        <v>46351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36.905</v>
      </c>
      <c r="O1193" s="8" t="n">
        <v>34.8498</v>
      </c>
      <c r="P1193" s="3" t="n">
        <v>61.0111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105098</t>
        </is>
      </c>
      <c r="V1193" s="10" t="inlineStr">
        <is>
          <t>102636</t>
        </is>
      </c>
      <c r="W1193" s="3" t="inlineStr">
        <is>
          <t>191872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-71200</v>
      </c>
      <c r="AC1193" s="5" t="n">
        <v>-40400</v>
      </c>
      <c r="AD1193" s="4" t="n">
        <v>2182</v>
      </c>
      <c r="AE1193" s="4" t="n">
        <v>1574</v>
      </c>
      <c r="AF1193" s="5" t="n">
        <v>2172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1453.5</v>
      </c>
      <c r="AL1193" s="4" t="n">
        <v>1470.7</v>
      </c>
      <c r="AM1193" s="5" t="n">
        <v>1441.2</v>
      </c>
      <c r="AN1193" s="4" t="n">
        <v>1443.5</v>
      </c>
      <c r="AO1193" s="4" t="n">
        <v>1457.15</v>
      </c>
      <c r="AP1193" s="3" t="n">
        <v>1429.1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-0.3548795944233149</v>
      </c>
      <c r="E1194" s="2" t="n">
        <v>4.070211142203002</v>
      </c>
      <c r="F1194" s="3" t="n">
        <v>-1.319970667318512</v>
      </c>
      <c r="G1194" s="4" t="n">
        <v>169</v>
      </c>
      <c r="H1194" s="4" t="n">
        <v>187</v>
      </c>
      <c r="I1194" s="3" t="n">
        <v>152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0.1135</v>
      </c>
      <c r="O1194" s="8" t="n">
        <v>0.2503</v>
      </c>
      <c r="P1194" s="3" t="n">
        <v>0.08720000000000001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196.55</v>
      </c>
      <c r="AO1194" s="4" t="n">
        <v>204.55</v>
      </c>
      <c r="AP1194" s="3" t="n">
        <v>201.85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-2.697717316117129</v>
      </c>
      <c r="E1195" s="2" t="n">
        <v>-1.706161137440755</v>
      </c>
      <c r="F1195" s="3" t="n">
        <v>-1.711668273866929</v>
      </c>
      <c r="G1195" s="4" t="n">
        <v>13047</v>
      </c>
      <c r="H1195" s="4" t="n">
        <v>8309</v>
      </c>
      <c r="I1195" s="3" t="n">
        <v>12427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14.1791</v>
      </c>
      <c r="O1195" s="8" t="n">
        <v>8.8667</v>
      </c>
      <c r="P1195" s="3" t="n">
        <v>23.9826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191649</t>
        </is>
      </c>
      <c r="V1195" s="10" t="inlineStr">
        <is>
          <t>121323</t>
        </is>
      </c>
      <c r="W1195" s="3" t="inlineStr">
        <is>
          <t>450948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422</v>
      </c>
      <c r="AO1195" s="4" t="n">
        <v>414.8</v>
      </c>
      <c r="AP1195" s="3" t="n">
        <v>407.7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0.8097165991902806</v>
      </c>
      <c r="E1196" s="2" t="n">
        <v>-2.610441767068267</v>
      </c>
      <c r="F1196" s="3" t="n">
        <v>-0.4123711340206244</v>
      </c>
      <c r="G1196" s="4" t="n">
        <v>3018</v>
      </c>
      <c r="H1196" s="4" t="n">
        <v>3898</v>
      </c>
      <c r="I1196" s="3" t="n">
        <v>2389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2.0868</v>
      </c>
      <c r="O1196" s="8" t="n">
        <v>2.0463</v>
      </c>
      <c r="P1196" s="3" t="n">
        <v>1.5695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254496</t>
        </is>
      </c>
      <c r="V1196" s="10" t="inlineStr">
        <is>
          <t>291472</t>
        </is>
      </c>
      <c r="W1196" s="3" t="inlineStr">
        <is>
          <t>196798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49.8</v>
      </c>
      <c r="AO1196" s="4" t="n">
        <v>48.5</v>
      </c>
      <c r="AP1196" s="3" t="n">
        <v>48.3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0.7679136615991378</v>
      </c>
      <c r="E1197" s="2" t="n">
        <v>0.2934967303434391</v>
      </c>
      <c r="F1197" s="3" t="n">
        <v>-0.7392956155662788</v>
      </c>
      <c r="G1197" s="4" t="n">
        <v>4123</v>
      </c>
      <c r="H1197" s="4" t="n">
        <v>6650</v>
      </c>
      <c r="I1197" s="3" t="n">
        <v>7123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8.1914</v>
      </c>
      <c r="O1197" s="8" t="n">
        <v>6.4195</v>
      </c>
      <c r="P1197" s="3" t="n">
        <v>11.7099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284111</t>
        </is>
      </c>
      <c r="V1197" s="10" t="inlineStr">
        <is>
          <t>194377</t>
        </is>
      </c>
      <c r="W1197" s="3" t="inlineStr">
        <is>
          <t>343571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194.21</v>
      </c>
      <c r="AO1197" s="4" t="n">
        <v>194.78</v>
      </c>
      <c r="AP1197" s="3" t="n">
        <v>193.34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0.4208311415044623</v>
      </c>
      <c r="E1198" s="2" t="n">
        <v>0.4714510214772125</v>
      </c>
      <c r="F1198" s="3" t="n">
        <v>-0.3649635036496365</v>
      </c>
      <c r="G1198" s="4" t="n">
        <v>2939</v>
      </c>
      <c r="H1198" s="4" t="n">
        <v>3660</v>
      </c>
      <c r="I1198" s="3" t="n">
        <v>4942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1.802</v>
      </c>
      <c r="O1198" s="8" t="n">
        <v>1.8707</v>
      </c>
      <c r="P1198" s="3" t="n">
        <v>6.511900000000001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644849</t>
        </is>
      </c>
      <c r="V1198" s="10" t="inlineStr">
        <is>
          <t>669068</t>
        </is>
      </c>
      <c r="W1198" s="3" t="inlineStr">
        <is>
          <t>3172686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19.09</v>
      </c>
      <c r="AO1198" s="4" t="n">
        <v>19.18</v>
      </c>
      <c r="AP1198" s="3" t="n">
        <v>19.11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1.597037379932873</v>
      </c>
      <c r="E1199" s="2" t="n">
        <v>0.8770930629912342</v>
      </c>
      <c r="F1199" s="3" t="n">
        <v>-1.546973803071369</v>
      </c>
      <c r="G1199" s="4" t="n">
        <v>31715</v>
      </c>
      <c r="H1199" s="4" t="n">
        <v>40958</v>
      </c>
      <c r="I1199" s="3" t="n">
        <v>19387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44.9141</v>
      </c>
      <c r="O1199" s="8" t="n">
        <v>73.8736</v>
      </c>
      <c r="P1199" s="3" t="n">
        <v>28.0417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288123</t>
        </is>
      </c>
      <c r="V1199" s="10" t="inlineStr">
        <is>
          <t>363466</t>
        </is>
      </c>
      <c r="W1199" s="3" t="inlineStr">
        <is>
          <t>239281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438.95</v>
      </c>
      <c r="AO1199" s="4" t="n">
        <v>442.8</v>
      </c>
      <c r="AP1199" s="3" t="n">
        <v>435.95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-0.7660505836575821</v>
      </c>
      <c r="E1200" s="2" t="n">
        <v>0.8577380223011886</v>
      </c>
      <c r="F1200" s="3" t="n">
        <v>-0.1214919207872676</v>
      </c>
      <c r="G1200" s="4" t="n">
        <v>6951</v>
      </c>
      <c r="H1200" s="4" t="n">
        <v>10382</v>
      </c>
      <c r="I1200" s="3" t="n">
        <v>9489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6.7545</v>
      </c>
      <c r="O1200" s="8" t="n">
        <v>17.3744</v>
      </c>
      <c r="P1200" s="3" t="n">
        <v>15.3765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99752</t>
        </is>
      </c>
      <c r="V1200" s="10" t="inlineStr">
        <is>
          <t>229924</t>
        </is>
      </c>
      <c r="W1200" s="3" t="inlineStr">
        <is>
          <t>246538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408.05</v>
      </c>
      <c r="AO1200" s="4" t="n">
        <v>411.55</v>
      </c>
      <c r="AP1200" s="3" t="n">
        <v>411.05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-1.264980026631144</v>
      </c>
      <c r="E1201" s="2" t="n">
        <v>-0.8597437626432943</v>
      </c>
      <c r="F1201" s="3" t="n">
        <v>5.220200646148602</v>
      </c>
      <c r="G1201" s="4" t="n">
        <v>1637</v>
      </c>
      <c r="H1201" s="4" t="n">
        <v>1887</v>
      </c>
      <c r="I1201" s="3" t="n">
        <v>5047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2.1285</v>
      </c>
      <c r="O1201" s="8" t="n">
        <v>2.0327</v>
      </c>
      <c r="P1201" s="3" t="n">
        <v>7.8059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47151</t>
        </is>
      </c>
      <c r="V1201" s="10" t="inlineStr">
        <is>
          <t>45611</t>
        </is>
      </c>
      <c r="W1201" s="3" t="inlineStr">
        <is>
          <t>137092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296.6</v>
      </c>
      <c r="AO1201" s="4" t="n">
        <v>294.05</v>
      </c>
      <c r="AP1201" s="3" t="n">
        <v>309.4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4.733727810650885</v>
      </c>
      <c r="E1202" s="2" t="n">
        <v>1.318267419962327</v>
      </c>
      <c r="F1202" s="3" t="n">
        <v>-5.018587360594788</v>
      </c>
      <c r="G1202" s="4" t="n">
        <v>7165</v>
      </c>
      <c r="H1202" s="4" t="n">
        <v>5917</v>
      </c>
      <c r="I1202" s="3" t="n">
        <v>2615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20.3685</v>
      </c>
      <c r="O1202" s="8" t="n">
        <v>7.0848</v>
      </c>
      <c r="P1202" s="3" t="n">
        <v>3.2013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4117049</t>
        </is>
      </c>
      <c r="V1202" s="10" t="inlineStr">
        <is>
          <t>1607116</t>
        </is>
      </c>
      <c r="W1202" s="3" t="inlineStr">
        <is>
          <t>752933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26.55</v>
      </c>
      <c r="AO1202" s="4" t="n">
        <v>26.9</v>
      </c>
      <c r="AP1202" s="3" t="n">
        <v>25.55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-1.354166666666664</v>
      </c>
      <c r="E1203" s="2" t="n">
        <v>-1.372756071805699</v>
      </c>
      <c r="F1203" s="3" t="n">
        <v>-0.9635974304068583</v>
      </c>
      <c r="G1203" s="4" t="n">
        <v>1233</v>
      </c>
      <c r="H1203" s="4" t="n">
        <v>1383</v>
      </c>
      <c r="I1203" s="3" t="n">
        <v>989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0.7321</v>
      </c>
      <c r="O1203" s="8" t="n">
        <v>0.8323</v>
      </c>
      <c r="P1203" s="3" t="n">
        <v>0.466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99951</t>
        </is>
      </c>
      <c r="V1203" s="10" t="inlineStr">
        <is>
          <t>115831</t>
        </is>
      </c>
      <c r="W1203" s="3" t="inlineStr">
        <is>
          <t>71515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47.35</v>
      </c>
      <c r="AO1203" s="4" t="n">
        <v>46.7</v>
      </c>
      <c r="AP1203" s="3" t="n">
        <v>46.25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2.688375615297223</v>
      </c>
      <c r="E1204" s="2" t="n">
        <v>-4.609144542772862</v>
      </c>
      <c r="F1204" s="3" t="n">
        <v>-3.710862002319287</v>
      </c>
      <c r="G1204" s="4" t="n">
        <v>554</v>
      </c>
      <c r="H1204" s="4" t="n">
        <v>411</v>
      </c>
      <c r="I1204" s="3" t="n">
        <v>339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0.7223999999999999</v>
      </c>
      <c r="O1204" s="8" t="n">
        <v>0.3125</v>
      </c>
      <c r="P1204" s="3" t="n">
        <v>0.1961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34614</t>
        </is>
      </c>
      <c r="V1204" s="10" t="inlineStr">
        <is>
          <t>15593</t>
        </is>
      </c>
      <c r="W1204" s="3" t="inlineStr">
        <is>
          <t>12176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135.6</v>
      </c>
      <c r="AO1204" s="4" t="n">
        <v>129.35</v>
      </c>
      <c r="AP1204" s="3" t="n">
        <v>124.55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-2.941176470588238</v>
      </c>
      <c r="E1205" s="2" t="n">
        <v>-3.03030303030302</v>
      </c>
      <c r="F1205" s="3" t="n">
        <v>0</v>
      </c>
      <c r="G1205" s="4" t="n">
        <v>401</v>
      </c>
      <c r="H1205" s="4" t="n">
        <v>285</v>
      </c>
      <c r="I1205" s="3" t="n">
        <v>148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0.06900000000000001</v>
      </c>
      <c r="O1205" s="8" t="n">
        <v>0.0501</v>
      </c>
      <c r="P1205" s="3" t="n">
        <v>0.0312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1.65</v>
      </c>
      <c r="AO1205" s="4" t="n">
        <v>1.6</v>
      </c>
      <c r="AP1205" s="3" t="n">
        <v>1.6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-0.9661835748792237</v>
      </c>
      <c r="E1206" s="2" t="n">
        <v>-1.463414634146345</v>
      </c>
      <c r="F1206" s="3" t="n">
        <v>-0.4950495049504845</v>
      </c>
      <c r="G1206" s="4" t="n">
        <v>400</v>
      </c>
      <c r="H1206" s="4" t="n">
        <v>465</v>
      </c>
      <c r="I1206" s="3" t="n">
        <v>450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0.1513</v>
      </c>
      <c r="O1206" s="8" t="n">
        <v>0.1509</v>
      </c>
      <c r="P1206" s="3" t="n">
        <v>0.1342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10.25</v>
      </c>
      <c r="AO1206" s="4" t="n">
        <v>10.1</v>
      </c>
      <c r="AP1206" s="3" t="n">
        <v>10.05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-1.678196259287735</v>
      </c>
      <c r="E1207" s="2" t="n">
        <v>-3.491856677524434</v>
      </c>
      <c r="F1207" s="3" t="n">
        <v>1.237568066243643</v>
      </c>
      <c r="G1207" s="4" t="n">
        <v>7470</v>
      </c>
      <c r="H1207" s="4" t="n">
        <v>12186</v>
      </c>
      <c r="I1207" s="3" t="n">
        <v>13264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11.0413</v>
      </c>
      <c r="O1207" s="8" t="n">
        <v>15.5296</v>
      </c>
      <c r="P1207" s="3" t="n">
        <v>15.1898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47616</t>
        </is>
      </c>
      <c r="V1207" s="10" t="inlineStr">
        <is>
          <t>89206</t>
        </is>
      </c>
      <c r="W1207" s="3" t="inlineStr">
        <is>
          <t>51133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1151.25</v>
      </c>
      <c r="AO1207" s="4" t="n">
        <v>1111.05</v>
      </c>
      <c r="AP1207" s="3" t="n">
        <v>1124.8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-3.741436852274715</v>
      </c>
      <c r="E1208" s="2" t="n">
        <v>1.605839416058386</v>
      </c>
      <c r="F1208" s="3" t="n">
        <v>0.3412356321839244</v>
      </c>
      <c r="G1208" s="4" t="n">
        <v>1976</v>
      </c>
      <c r="H1208" s="4" t="n">
        <v>3421</v>
      </c>
      <c r="I1208" s="3" t="n">
        <v>1170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1.1416</v>
      </c>
      <c r="O1208" s="8" t="n">
        <v>0.9723000000000001</v>
      </c>
      <c r="P1208" s="3" t="n">
        <v>0.3931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28446</t>
        </is>
      </c>
      <c r="V1208" s="10" t="inlineStr">
        <is>
          <t>14453</t>
        </is>
      </c>
      <c r="W1208" s="3" t="inlineStr">
        <is>
          <t>7091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274</v>
      </c>
      <c r="AO1208" s="4" t="n">
        <v>278.4</v>
      </c>
      <c r="AP1208" s="3" t="n">
        <v>279.35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-2.178217821782185</v>
      </c>
      <c r="E1209" s="2" t="n">
        <v>0.9446693657220012</v>
      </c>
      <c r="F1209" s="3" t="n">
        <v>-1.069518716577536</v>
      </c>
      <c r="G1209" s="4" t="n">
        <v>9065</v>
      </c>
      <c r="H1209" s="4" t="n">
        <v>11040</v>
      </c>
      <c r="I1209" s="3" t="n">
        <v>7846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13.4376</v>
      </c>
      <c r="O1209" s="8" t="n">
        <v>14.0379</v>
      </c>
      <c r="P1209" s="3" t="n">
        <v>11.602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1128250</t>
        </is>
      </c>
      <c r="V1209" s="10" t="inlineStr">
        <is>
          <t>678172</t>
        </is>
      </c>
      <c r="W1209" s="3" t="inlineStr">
        <is>
          <t>750554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74.09999999999999</v>
      </c>
      <c r="AO1209" s="4" t="n">
        <v>74.8</v>
      </c>
      <c r="AP1209" s="3" t="n">
        <v>74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2.156862745098042</v>
      </c>
      <c r="E1210" s="2" t="n">
        <v>-4.654510556621889</v>
      </c>
      <c r="F1210" s="3" t="n">
        <v>0.3522898842476181</v>
      </c>
      <c r="G1210" s="4" t="n">
        <v>158</v>
      </c>
      <c r="H1210" s="4" t="n">
        <v>2095</v>
      </c>
      <c r="I1210" s="3" t="n">
        <v>104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0.0999</v>
      </c>
      <c r="O1210" s="8" t="n">
        <v>0.2111</v>
      </c>
      <c r="P1210" s="3" t="n">
        <v>0.0895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104.2</v>
      </c>
      <c r="AO1210" s="4" t="n">
        <v>99.34999999999999</v>
      </c>
      <c r="AP1210" s="3" t="n">
        <v>99.7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-1.688951442646028</v>
      </c>
      <c r="E1211" s="2" t="n">
        <v>0.1073729420186154</v>
      </c>
      <c r="F1211" s="3" t="n">
        <v>-1.179835538076515</v>
      </c>
      <c r="G1211" s="4" t="n">
        <v>306</v>
      </c>
      <c r="H1211" s="4" t="n">
        <v>214</v>
      </c>
      <c r="I1211" s="3" t="n">
        <v>209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0.2934</v>
      </c>
      <c r="O1211" s="8" t="n">
        <v>0.2289</v>
      </c>
      <c r="P1211" s="3" t="n">
        <v>0.1972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139.7</v>
      </c>
      <c r="AO1211" s="4" t="n">
        <v>139.85</v>
      </c>
      <c r="AP1211" s="3" t="n">
        <v>138.2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-1.445912174223495</v>
      </c>
      <c r="E1212" s="2" t="n">
        <v>0.07245064299945508</v>
      </c>
      <c r="F1212" s="3" t="n">
        <v>-0.1809954751131247</v>
      </c>
      <c r="G1212" s="4" t="n">
        <v>131</v>
      </c>
      <c r="H1212" s="4" t="n">
        <v>75</v>
      </c>
      <c r="I1212" s="3" t="n">
        <v>88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0.1093</v>
      </c>
      <c r="O1212" s="8" t="n">
        <v>0.1892</v>
      </c>
      <c r="P1212" s="3" t="n">
        <v>0.0617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14528</t>
        </is>
      </c>
      <c r="V1212" s="10" t="inlineStr">
        <is>
          <t>34108</t>
        </is>
      </c>
      <c r="W1212" s="3" t="inlineStr">
        <is>
          <t>8143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55.21</v>
      </c>
      <c r="AO1212" s="4" t="n">
        <v>55.25</v>
      </c>
      <c r="AP1212" s="3" t="n">
        <v>55.15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-0.08419870895313257</v>
      </c>
      <c r="E1213" s="2" t="n">
        <v>0.7022471910112359</v>
      </c>
      <c r="F1213" s="3" t="n">
        <v>-0.1952580195258027</v>
      </c>
      <c r="G1213" s="4" t="n">
        <v>412</v>
      </c>
      <c r="H1213" s="4" t="n">
        <v>298</v>
      </c>
      <c r="I1213" s="3" t="n">
        <v>270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0.1101</v>
      </c>
      <c r="O1213" s="8" t="n">
        <v>0.07049999999999999</v>
      </c>
      <c r="P1213" s="3" t="n">
        <v>0.06370000000000001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19242</t>
        </is>
      </c>
      <c r="V1213" s="10" t="inlineStr">
        <is>
          <t>17278</t>
        </is>
      </c>
      <c r="W1213" s="3" t="inlineStr">
        <is>
          <t>8701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35.6</v>
      </c>
      <c r="AO1213" s="4" t="n">
        <v>35.85</v>
      </c>
      <c r="AP1213" s="3" t="n">
        <v>35.78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2.500000000000003</v>
      </c>
      <c r="E1214" s="2" t="n">
        <v>-0.2217294900221761</v>
      </c>
      <c r="F1214" s="3" t="n">
        <v>-0.8888888888888857</v>
      </c>
      <c r="G1214" s="4" t="n">
        <v>423</v>
      </c>
      <c r="H1214" s="4" t="n">
        <v>113</v>
      </c>
      <c r="I1214" s="3" t="n">
        <v>291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0.2182</v>
      </c>
      <c r="O1214" s="8" t="n">
        <v>0.0206</v>
      </c>
      <c r="P1214" s="3" t="n">
        <v>0.0434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56161</t>
        </is>
      </c>
      <c r="V1214" s="10" t="inlineStr">
        <is>
          <t>4225</t>
        </is>
      </c>
      <c r="W1214" s="3" t="inlineStr">
        <is>
          <t>10934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22.55</v>
      </c>
      <c r="AO1214" s="4" t="n">
        <v>22.5</v>
      </c>
      <c r="AP1214" s="3" t="n">
        <v>22.3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-2.026049204052106</v>
      </c>
      <c r="E1215" s="2" t="n">
        <v>8.677991137370753</v>
      </c>
      <c r="F1215" s="3" t="n">
        <v>0.9174311926605531</v>
      </c>
      <c r="G1215" s="4" t="n">
        <v>40306</v>
      </c>
      <c r="H1215" s="4" t="n">
        <v>191992</v>
      </c>
      <c r="I1215" s="3" t="n">
        <v>90287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138.3872</v>
      </c>
      <c r="O1215" s="8" t="n">
        <v>732.9679</v>
      </c>
      <c r="P1215" s="3" t="n">
        <v>361.3909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1211416</t>
        </is>
      </c>
      <c r="V1215" s="10" t="inlineStr">
        <is>
          <t>2850635</t>
        </is>
      </c>
      <c r="W1215" s="3" t="inlineStr">
        <is>
          <t>1944663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406.2</v>
      </c>
      <c r="AO1215" s="4" t="n">
        <v>441.45</v>
      </c>
      <c r="AP1215" s="3" t="n">
        <v>445.5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0.302114803625382</v>
      </c>
      <c r="E1216" s="2" t="n">
        <v>1.807228915662633</v>
      </c>
      <c r="F1216" s="3" t="n">
        <v>0</v>
      </c>
      <c r="G1216" s="4" t="n">
        <v>241</v>
      </c>
      <c r="H1216" s="4" t="n">
        <v>141</v>
      </c>
      <c r="I1216" s="3" t="n">
        <v>148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0.1423</v>
      </c>
      <c r="O1216" s="8" t="n">
        <v>0.06469999999999999</v>
      </c>
      <c r="P1216" s="3" t="n">
        <v>0.0401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16.6</v>
      </c>
      <c r="AO1216" s="4" t="n">
        <v>16.9</v>
      </c>
      <c r="AP1216" s="3" t="n">
        <v>16.9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-0.8586147681740127</v>
      </c>
      <c r="E1217" s="2" t="n">
        <v>-0.8083140877598021</v>
      </c>
      <c r="F1217" s="3" t="n">
        <v>0.1164144353899817</v>
      </c>
      <c r="G1217" s="4" t="n">
        <v>4563</v>
      </c>
      <c r="H1217" s="4" t="n">
        <v>5670</v>
      </c>
      <c r="I1217" s="3" t="n">
        <v>3739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6.481100000000001</v>
      </c>
      <c r="O1217" s="8" t="n">
        <v>7.584</v>
      </c>
      <c r="P1217" s="3" t="n">
        <v>4.558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397013</t>
        </is>
      </c>
      <c r="V1217" s="10" t="inlineStr">
        <is>
          <t>463641</t>
        </is>
      </c>
      <c r="W1217" s="3" t="inlineStr">
        <is>
          <t>283155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86.59999999999999</v>
      </c>
      <c r="AO1217" s="4" t="n">
        <v>85.90000000000001</v>
      </c>
      <c r="AP1217" s="3" t="n">
        <v>86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-0.7249660172179403</v>
      </c>
      <c r="E1218" s="2" t="n">
        <v>-4.929256047466903</v>
      </c>
      <c r="F1218" s="3" t="n">
        <v>3.02448391742678</v>
      </c>
      <c r="G1218" s="4" t="n">
        <v>5697</v>
      </c>
      <c r="H1218" s="4" t="n">
        <v>15027</v>
      </c>
      <c r="I1218" s="3" t="n">
        <v>7622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3.1694</v>
      </c>
      <c r="O1218" s="8" t="n">
        <v>7.3158</v>
      </c>
      <c r="P1218" s="3" t="n">
        <v>3.63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85103</t>
        </is>
      </c>
      <c r="V1218" s="10" t="inlineStr">
        <is>
          <t>180056</t>
        </is>
      </c>
      <c r="W1218" s="3" t="inlineStr">
        <is>
          <t>84598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219.1</v>
      </c>
      <c r="AO1218" s="4" t="n">
        <v>208.3</v>
      </c>
      <c r="AP1218" s="3" t="n">
        <v>214.6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0.1453911020645537</v>
      </c>
      <c r="E1219" s="2" t="n">
        <v>-1.631823461091748</v>
      </c>
      <c r="F1219" s="3" t="n">
        <v>-0.9799870122203279</v>
      </c>
      <c r="G1219" s="4" t="n">
        <v>2329</v>
      </c>
      <c r="H1219" s="4" t="n">
        <v>3307</v>
      </c>
      <c r="I1219" s="3" t="n">
        <v>2645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1.7074</v>
      </c>
      <c r="O1219" s="8" t="n">
        <v>1.5778</v>
      </c>
      <c r="P1219" s="3" t="n">
        <v>1.4755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13126</t>
        </is>
      </c>
      <c r="V1219" s="10" t="inlineStr">
        <is>
          <t>10086</t>
        </is>
      </c>
      <c r="W1219" s="3" t="inlineStr">
        <is>
          <t>9217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861</v>
      </c>
      <c r="AO1219" s="4" t="n">
        <v>846.95</v>
      </c>
      <c r="AP1219" s="3" t="n">
        <v>838.65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-0.05633802816902289</v>
      </c>
      <c r="E1220" s="2" t="n">
        <v>0.3382187147688968</v>
      </c>
      <c r="F1220" s="3" t="n">
        <v>-0.7303370786516797</v>
      </c>
      <c r="G1220" s="4" t="n">
        <v>133</v>
      </c>
      <c r="H1220" s="4" t="n">
        <v>124</v>
      </c>
      <c r="I1220" s="3" t="n">
        <v>149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0.1037</v>
      </c>
      <c r="O1220" s="8" t="n">
        <v>0.3059</v>
      </c>
      <c r="P1220" s="3" t="n">
        <v>0.039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27171</t>
        </is>
      </c>
      <c r="V1220" s="10" t="inlineStr">
        <is>
          <t>83188</t>
        </is>
      </c>
      <c r="W1220" s="3" t="inlineStr">
        <is>
          <t>6942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35.48</v>
      </c>
      <c r="AO1220" s="4" t="n">
        <v>35.6</v>
      </c>
      <c r="AP1220" s="3" t="n">
        <v>35.34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0.3324713705208713</v>
      </c>
      <c r="E1221" s="2" t="n">
        <v>0.2761413843888044</v>
      </c>
      <c r="F1221" s="3" t="n">
        <v>-0.128511107031394</v>
      </c>
      <c r="G1221" s="4" t="n">
        <v>2049</v>
      </c>
      <c r="H1221" s="4" t="n">
        <v>2721</v>
      </c>
      <c r="I1221" s="3" t="n">
        <v>3101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1.1838</v>
      </c>
      <c r="O1221" s="8" t="n">
        <v>1.4661</v>
      </c>
      <c r="P1221" s="3" t="n">
        <v>1.4979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117219</t>
        </is>
      </c>
      <c r="V1221" s="10" t="inlineStr">
        <is>
          <t>157724</t>
        </is>
      </c>
      <c r="W1221" s="3" t="inlineStr">
        <is>
          <t>159519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54.32</v>
      </c>
      <c r="AO1221" s="4" t="n">
        <v>54.47</v>
      </c>
      <c r="AP1221" s="3" t="n">
        <v>54.4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0.1435406698564524</v>
      </c>
      <c r="E1222" s="2" t="n">
        <v>0.6775832862789395</v>
      </c>
      <c r="F1222" s="3" t="n">
        <v>-1.177790241166569</v>
      </c>
      <c r="G1222" s="4" t="n">
        <v>97</v>
      </c>
      <c r="H1222" s="4" t="n">
        <v>123</v>
      </c>
      <c r="I1222" s="3" t="n">
        <v>263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0.1101</v>
      </c>
      <c r="O1222" s="8" t="n">
        <v>0.0621</v>
      </c>
      <c r="P1222" s="3" t="n">
        <v>0.2332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3850</t>
        </is>
      </c>
      <c r="V1222" s="10" t="inlineStr">
        <is>
          <t>2277</t>
        </is>
      </c>
      <c r="W1222" s="3" t="inlineStr">
        <is>
          <t>4692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230.23</v>
      </c>
      <c r="AO1222" s="4" t="n">
        <v>231.79</v>
      </c>
      <c r="AP1222" s="3" t="n">
        <v>229.06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1.261926746691279</v>
      </c>
      <c r="E1223" s="2" t="n">
        <v>1.580547112462016</v>
      </c>
      <c r="F1223" s="3" t="n">
        <v>0.6582884500299188</v>
      </c>
      <c r="G1223" s="4" t="n">
        <v>508</v>
      </c>
      <c r="H1223" s="4" t="n">
        <v>685</v>
      </c>
      <c r="I1223" s="3" t="n">
        <v>860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0.5601</v>
      </c>
      <c r="O1223" s="8" t="n">
        <v>0.7373999999999999</v>
      </c>
      <c r="P1223" s="3" t="n">
        <v>0.8671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143664</t>
        </is>
      </c>
      <c r="V1223" s="10" t="inlineStr">
        <is>
          <t>190391</t>
        </is>
      </c>
      <c r="W1223" s="3" t="inlineStr">
        <is>
          <t>156674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32.9</v>
      </c>
      <c r="AO1223" s="4" t="n">
        <v>33.42</v>
      </c>
      <c r="AP1223" s="3" t="n">
        <v>33.64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1.167614072822232</v>
      </c>
      <c r="E1224" s="2" t="n">
        <v>1.852695520121487</v>
      </c>
      <c r="F1224" s="3" t="n">
        <v>0.04472938720739696</v>
      </c>
      <c r="G1224" s="4" t="n">
        <v>684</v>
      </c>
      <c r="H1224" s="4" t="n">
        <v>1071</v>
      </c>
      <c r="I1224" s="3" t="n">
        <v>965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0.619</v>
      </c>
      <c r="O1224" s="8" t="n">
        <v>0.792</v>
      </c>
      <c r="P1224" s="3" t="n">
        <v>2.04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64641</t>
        </is>
      </c>
      <c r="V1224" s="10" t="inlineStr">
        <is>
          <t>80169</t>
        </is>
      </c>
      <c r="W1224" s="3" t="inlineStr">
        <is>
          <t>272545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65.84999999999999</v>
      </c>
      <c r="AO1224" s="4" t="n">
        <v>67.06999999999999</v>
      </c>
      <c r="AP1224" s="3" t="n">
        <v>67.09999999999999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-0.1242236024844768</v>
      </c>
      <c r="E1225" s="2" t="n">
        <v>-1.029574350469879</v>
      </c>
      <c r="F1225" s="3" t="n">
        <v>0.6353417580115874</v>
      </c>
      <c r="G1225" s="4" t="n">
        <v>4914</v>
      </c>
      <c r="H1225" s="4" t="n">
        <v>14876</v>
      </c>
      <c r="I1225" s="3" t="n">
        <v>4987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4.2392</v>
      </c>
      <c r="O1225" s="8" t="n">
        <v>12.5239</v>
      </c>
      <c r="P1225" s="3" t="n">
        <v>5.4312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174988</t>
        </is>
      </c>
      <c r="V1225" s="10" t="inlineStr">
        <is>
          <t>585402</t>
        </is>
      </c>
      <c r="W1225" s="3" t="inlineStr">
        <is>
          <t>272764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144.72</v>
      </c>
      <c r="AO1225" s="4" t="n">
        <v>143.23</v>
      </c>
      <c r="AP1225" s="3" t="n">
        <v>144.14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-1.112156728548208</v>
      </c>
      <c r="E1226" s="2" t="n">
        <v>0.06055887187471391</v>
      </c>
      <c r="F1226" s="3" t="n">
        <v>-1.409303129863389</v>
      </c>
      <c r="G1226" s="4" t="n">
        <v>852</v>
      </c>
      <c r="H1226" s="4" t="n">
        <v>1230</v>
      </c>
      <c r="I1226" s="3" t="n">
        <v>1237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0.8996</v>
      </c>
      <c r="O1226" s="8" t="n">
        <v>1.1959</v>
      </c>
      <c r="P1226" s="3" t="n">
        <v>1.1123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10187</t>
        </is>
      </c>
      <c r="V1226" s="10" t="inlineStr">
        <is>
          <t>16149</t>
        </is>
      </c>
      <c r="W1226" s="3" t="inlineStr">
        <is>
          <t>13285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577.95</v>
      </c>
      <c r="AO1226" s="4" t="n">
        <v>578.3</v>
      </c>
      <c r="AP1226" s="3" t="n">
        <v>570.15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0.523560209424081</v>
      </c>
      <c r="E1227" s="2" t="n">
        <v>0.1893939393939353</v>
      </c>
      <c r="F1227" s="3" t="n">
        <v>0.09451795841209629</v>
      </c>
      <c r="G1227" s="4" t="n">
        <v>918</v>
      </c>
      <c r="H1227" s="4" t="n">
        <v>1276</v>
      </c>
      <c r="I1227" s="3" t="n">
        <v>1361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0.6082</v>
      </c>
      <c r="O1227" s="8" t="n">
        <v>0.4714</v>
      </c>
      <c r="P1227" s="3" t="n">
        <v>0.7498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236193</t>
        </is>
      </c>
      <c r="V1227" s="10" t="inlineStr">
        <is>
          <t>189002</t>
        </is>
      </c>
      <c r="W1227" s="3" t="inlineStr">
        <is>
          <t>244103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21.12</v>
      </c>
      <c r="AO1227" s="4" t="n">
        <v>21.16</v>
      </c>
      <c r="AP1227" s="3" t="n">
        <v>21.18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-0.03218538783392843</v>
      </c>
      <c r="E1228" s="2" t="n">
        <v>0</v>
      </c>
      <c r="F1228" s="3" t="n">
        <v>-0.1126851255634261</v>
      </c>
      <c r="G1228" s="4" t="n">
        <v>431</v>
      </c>
      <c r="H1228" s="4" t="n">
        <v>446</v>
      </c>
      <c r="I1228" s="3" t="n">
        <v>449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0.2101</v>
      </c>
      <c r="O1228" s="8" t="n">
        <v>0.1437</v>
      </c>
      <c r="P1228" s="3" t="n">
        <v>0.1968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20203</t>
        </is>
      </c>
      <c r="V1228" s="10" t="inlineStr">
        <is>
          <t>10921</t>
        </is>
      </c>
      <c r="W1228" s="3" t="inlineStr">
        <is>
          <t>13578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62.12</v>
      </c>
      <c r="AO1228" s="4" t="n">
        <v>62.12</v>
      </c>
      <c r="AP1228" s="3" t="n">
        <v>62.05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0.01465201465201798</v>
      </c>
      <c r="E1229" s="2" t="n">
        <v>2.593026662760025</v>
      </c>
      <c r="F1229" s="3" t="n">
        <v>-1.228045123518479</v>
      </c>
      <c r="G1229" s="4" t="n">
        <v>1364</v>
      </c>
      <c r="H1229" s="4" t="n">
        <v>5880</v>
      </c>
      <c r="I1229" s="3" t="n">
        <v>3028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1.0962</v>
      </c>
      <c r="O1229" s="8" t="n">
        <v>5.8092</v>
      </c>
      <c r="P1229" s="3" t="n">
        <v>1.7632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12060</t>
        </is>
      </c>
      <c r="V1229" s="10" t="inlineStr">
        <is>
          <t>52969</t>
        </is>
      </c>
      <c r="W1229" s="3" t="inlineStr">
        <is>
          <t>12461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682.6</v>
      </c>
      <c r="AO1229" s="4" t="n">
        <v>700.3</v>
      </c>
      <c r="AP1229" s="3" t="n">
        <v>691.7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0.7393301221015021</v>
      </c>
      <c r="E1230" s="2" t="n">
        <v>0.3280329144890331</v>
      </c>
      <c r="F1230" s="3" t="n">
        <v>0.08312551953450024</v>
      </c>
      <c r="G1230" s="4" t="n">
        <v>22</v>
      </c>
      <c r="H1230" s="4" t="n">
        <v>18</v>
      </c>
      <c r="I1230" s="3" t="n">
        <v>31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0.008500000000000001</v>
      </c>
      <c r="O1230" s="8" t="n">
        <v>0.0027</v>
      </c>
      <c r="P1230" s="3" t="n">
        <v>0.0086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439</t>
        </is>
      </c>
      <c r="V1230" s="10" t="inlineStr">
        <is>
          <t>142</t>
        </is>
      </c>
      <c r="W1230" s="3" t="inlineStr">
        <is>
          <t>348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179.86</v>
      </c>
      <c r="AO1230" s="4" t="n">
        <v>180.45</v>
      </c>
      <c r="AP1230" s="3" t="n">
        <v>180.6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-4.834605597964373</v>
      </c>
      <c r="E1231" s="2" t="n">
        <v>-4.834605597964373</v>
      </c>
      <c r="F1231" s="3" t="n">
        <v>-4.834605597964373</v>
      </c>
      <c r="G1231" s="4" t="n">
        <v>45</v>
      </c>
      <c r="H1231" s="4" t="n">
        <v>45</v>
      </c>
      <c r="I1231" s="3" t="n">
        <v>45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0.0134</v>
      </c>
      <c r="O1231" s="8" t="n">
        <v>0.0134</v>
      </c>
      <c r="P1231" s="3" t="n">
        <v>0.0134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18.7</v>
      </c>
      <c r="AO1231" s="4" t="n">
        <v>18.7</v>
      </c>
      <c r="AP1231" s="3" t="n">
        <v>18.7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-0.9891196834817014</v>
      </c>
      <c r="E1232" s="2" t="n">
        <v>0.4995004995004995</v>
      </c>
      <c r="F1232" s="3" t="n">
        <v>-1.292246520874749</v>
      </c>
      <c r="G1232" s="4" t="n">
        <v>6809</v>
      </c>
      <c r="H1232" s="4" t="n">
        <v>10843</v>
      </c>
      <c r="I1232" s="3" t="n">
        <v>7240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11.1213</v>
      </c>
      <c r="O1232" s="8" t="n">
        <v>14.4345</v>
      </c>
      <c r="P1232" s="3" t="n">
        <v>10.2058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1085296</t>
        </is>
      </c>
      <c r="V1232" s="10" t="inlineStr">
        <is>
          <t>1005649</t>
        </is>
      </c>
      <c r="W1232" s="3" t="inlineStr">
        <is>
          <t>960822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50.05</v>
      </c>
      <c r="AO1232" s="4" t="n">
        <v>50.3</v>
      </c>
      <c r="AP1232" s="3" t="n">
        <v>49.65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0.3058103975534994</v>
      </c>
      <c r="E1233" s="2" t="n">
        <v>-0.7621951219512196</v>
      </c>
      <c r="F1233" s="3" t="n">
        <v>0.7680491551459294</v>
      </c>
      <c r="G1233" s="4" t="n">
        <v>67710</v>
      </c>
      <c r="H1233" s="4" t="n">
        <v>49074</v>
      </c>
      <c r="I1233" s="3" t="n">
        <v>41383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193.289</v>
      </c>
      <c r="O1233" s="8" t="n">
        <v>145.3928</v>
      </c>
      <c r="P1233" s="3" t="n">
        <v>127.8181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7656321</t>
        </is>
      </c>
      <c r="V1233" s="10" t="inlineStr">
        <is>
          <t>5648528</t>
        </is>
      </c>
      <c r="W1233" s="3" t="inlineStr">
        <is>
          <t>4318063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653200</v>
      </c>
      <c r="AC1233" s="5" t="n">
        <v>-397600</v>
      </c>
      <c r="AD1233" s="4" t="n">
        <v>3874</v>
      </c>
      <c r="AE1233" s="4" t="n">
        <v>2511</v>
      </c>
      <c r="AF1233" s="5" t="n">
        <v>3393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131.9</v>
      </c>
      <c r="AL1233" s="4" t="n">
        <v>131.4</v>
      </c>
      <c r="AM1233" s="5" t="n">
        <v>132</v>
      </c>
      <c r="AN1233" s="4" t="n">
        <v>131.2</v>
      </c>
      <c r="AO1233" s="4" t="n">
        <v>130.2</v>
      </c>
      <c r="AP1233" s="3" t="n">
        <v>131.2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-4.710551635663887</v>
      </c>
      <c r="E1234" s="2" t="n">
        <v>2.762000925575333</v>
      </c>
      <c r="F1234" s="3" t="n">
        <v>-0.650959038709549</v>
      </c>
      <c r="G1234" s="4" t="n">
        <v>39105</v>
      </c>
      <c r="H1234" s="4" t="n">
        <v>45099</v>
      </c>
      <c r="I1234" s="3" t="n">
        <v>21646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100.5242</v>
      </c>
      <c r="O1234" s="8" t="n">
        <v>81.37260000000001</v>
      </c>
      <c r="P1234" s="3" t="n">
        <v>55.9679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240144</t>
        </is>
      </c>
      <c r="V1234" s="10" t="inlineStr">
        <is>
          <t>168723</t>
        </is>
      </c>
      <c r="W1234" s="3" t="inlineStr">
        <is>
          <t>125250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2376.9</v>
      </c>
      <c r="AO1234" s="4" t="n">
        <v>2442.55</v>
      </c>
      <c r="AP1234" s="3" t="n">
        <v>2426.65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0.4201680672268868</v>
      </c>
      <c r="E1235" s="2" t="n">
        <v>-3.207810320781028</v>
      </c>
      <c r="F1235" s="3" t="n">
        <v>-1.1527377521614</v>
      </c>
      <c r="G1235" s="4" t="n">
        <v>104</v>
      </c>
      <c r="H1235" s="4" t="n">
        <v>207</v>
      </c>
      <c r="I1235" s="3" t="n">
        <v>93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0.0205</v>
      </c>
      <c r="O1235" s="8" t="n">
        <v>0.09550000000000002</v>
      </c>
      <c r="P1235" s="3" t="n">
        <v>0.0138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3430</t>
        </is>
      </c>
      <c r="V1235" s="10" t="inlineStr">
        <is>
          <t>17896</t>
        </is>
      </c>
      <c r="W1235" s="3" t="inlineStr">
        <is>
          <t>2268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35.85</v>
      </c>
      <c r="AO1235" s="4" t="n">
        <v>34.7</v>
      </c>
      <c r="AP1235" s="3" t="n">
        <v>34.3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-0.02986263189327785</v>
      </c>
      <c r="E1236" s="2" t="n">
        <v>1.384048591058435</v>
      </c>
      <c r="F1236" s="3" t="n">
        <v>0.3241013553329528</v>
      </c>
      <c r="G1236" s="4" t="n">
        <v>1599</v>
      </c>
      <c r="H1236" s="4" t="n">
        <v>2011</v>
      </c>
      <c r="I1236" s="3" t="n">
        <v>1938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2.6032</v>
      </c>
      <c r="O1236" s="8" t="n">
        <v>1.7437</v>
      </c>
      <c r="P1236" s="3" t="n">
        <v>1.9597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163439</t>
        </is>
      </c>
      <c r="V1236" s="10" t="inlineStr">
        <is>
          <t>140883</t>
        </is>
      </c>
      <c r="W1236" s="3" t="inlineStr">
        <is>
          <t>149648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100.43</v>
      </c>
      <c r="AO1236" s="4" t="n">
        <v>101.82</v>
      </c>
      <c r="AP1236" s="3" t="n">
        <v>102.15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-1.110707648930944</v>
      </c>
      <c r="E1237" s="2" t="n">
        <v>0.1965570123334204</v>
      </c>
      <c r="F1237" s="3" t="n">
        <v>-1.185651461584893</v>
      </c>
      <c r="G1237" s="4" t="n">
        <v>33029</v>
      </c>
      <c r="H1237" s="4" t="n">
        <v>20949</v>
      </c>
      <c r="I1237" s="3" t="n">
        <v>24901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89.6623</v>
      </c>
      <c r="O1237" s="8" t="n">
        <v>49.4701</v>
      </c>
      <c r="P1237" s="3" t="n">
        <v>62.55560000000001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181995</t>
        </is>
      </c>
      <c r="V1237" s="10" t="inlineStr">
        <is>
          <t>99492</t>
        </is>
      </c>
      <c r="W1237" s="3" t="inlineStr">
        <is>
          <t>107496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69025</v>
      </c>
      <c r="AC1237" s="5" t="n">
        <v>-49225</v>
      </c>
      <c r="AD1237" s="4" t="n">
        <v>2354</v>
      </c>
      <c r="AE1237" s="4" t="n">
        <v>1856</v>
      </c>
      <c r="AF1237" s="5" t="n">
        <v>2105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2332.7</v>
      </c>
      <c r="AL1237" s="4" t="n">
        <v>2341.35</v>
      </c>
      <c r="AM1237" s="5" t="n">
        <v>2307.6</v>
      </c>
      <c r="AN1237" s="4" t="n">
        <v>2314.85</v>
      </c>
      <c r="AO1237" s="4" t="n">
        <v>2319.4</v>
      </c>
      <c r="AP1237" s="3" t="n">
        <v>2291.9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-0.09764135111220433</v>
      </c>
      <c r="E1238" s="2" t="n">
        <v>0.7452429675330653</v>
      </c>
      <c r="F1238" s="3" t="n">
        <v>0.1940275882977139</v>
      </c>
      <c r="G1238" s="4" t="n">
        <v>1697</v>
      </c>
      <c r="H1238" s="4" t="n">
        <v>1109</v>
      </c>
      <c r="I1238" s="3" t="n">
        <v>1129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1.4446</v>
      </c>
      <c r="O1238" s="8" t="n">
        <v>1.2957</v>
      </c>
      <c r="P1238" s="3" t="n">
        <v>0.9923999999999999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4169</t>
        </is>
      </c>
      <c r="V1238" s="10" t="inlineStr">
        <is>
          <t>5135</t>
        </is>
      </c>
      <c r="W1238" s="3" t="inlineStr">
        <is>
          <t>3029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1637.05</v>
      </c>
      <c r="AO1238" s="4" t="n">
        <v>1649.25</v>
      </c>
      <c r="AP1238" s="3" t="n">
        <v>1652.45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1.68026919163776</v>
      </c>
      <c r="E1239" s="2" t="n">
        <v>0.6333660227883966</v>
      </c>
      <c r="F1239" s="3" t="n">
        <v>-3.960460758266272</v>
      </c>
      <c r="G1239" s="4" t="n">
        <v>9755</v>
      </c>
      <c r="H1239" s="4" t="n">
        <v>7542</v>
      </c>
      <c r="I1239" s="3" t="n">
        <v>22402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195.8712</v>
      </c>
      <c r="O1239" s="8" t="n">
        <v>132.727</v>
      </c>
      <c r="P1239" s="3" t="n">
        <v>417.7664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4324</t>
        </is>
      </c>
      <c r="V1239" s="10" t="inlineStr">
        <is>
          <t>2773</t>
        </is>
      </c>
      <c r="W1239" s="3" t="inlineStr">
        <is>
          <t>10556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445</v>
      </c>
      <c r="AC1239" s="5" t="n">
        <v>12365</v>
      </c>
      <c r="AD1239" s="4" t="n">
        <v>4485</v>
      </c>
      <c r="AE1239" s="4" t="n">
        <v>3220</v>
      </c>
      <c r="AF1239" s="5" t="n">
        <v>11733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133008.75</v>
      </c>
      <c r="AL1239" s="4" t="n">
        <v>134880.25</v>
      </c>
      <c r="AM1239" s="5" t="n">
        <v>128080.55</v>
      </c>
      <c r="AN1239" s="4" t="n">
        <v>133019.45</v>
      </c>
      <c r="AO1239" s="4" t="n">
        <v>133861.95</v>
      </c>
      <c r="AP1239" s="3" t="n">
        <v>128560.4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0.3058103975535168</v>
      </c>
      <c r="E1240" s="2" t="n">
        <v>2.317073170731714</v>
      </c>
      <c r="F1240" s="3" t="n">
        <v>-2.443384982121587</v>
      </c>
      <c r="G1240" s="4" t="n">
        <v>477</v>
      </c>
      <c r="H1240" s="4" t="n">
        <v>1034</v>
      </c>
      <c r="I1240" s="3" t="n">
        <v>570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0.3197</v>
      </c>
      <c r="O1240" s="8" t="n">
        <v>0.706</v>
      </c>
      <c r="P1240" s="3" t="n">
        <v>0.3639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21352</t>
        </is>
      </c>
      <c r="V1240" s="10" t="inlineStr">
        <is>
          <t>34913</t>
        </is>
      </c>
      <c r="W1240" s="3" t="inlineStr">
        <is>
          <t>27543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82</v>
      </c>
      <c r="AO1240" s="4" t="n">
        <v>83.90000000000001</v>
      </c>
      <c r="AP1240" s="3" t="n">
        <v>81.84999999999999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-0.1197843881014106</v>
      </c>
      <c r="E1241" s="2" t="n">
        <v>1.559064561263244</v>
      </c>
      <c r="F1241" s="3" t="n">
        <v>-1.00373942137375</v>
      </c>
      <c r="G1241" s="4" t="n">
        <v>56073</v>
      </c>
      <c r="H1241" s="4" t="n">
        <v>50247</v>
      </c>
      <c r="I1241" s="3" t="n">
        <v>54794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179.6458</v>
      </c>
      <c r="O1241" s="8" t="n">
        <v>146.5218</v>
      </c>
      <c r="P1241" s="3" t="n">
        <v>145.2736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1673276</t>
        </is>
      </c>
      <c r="V1241" s="10" t="inlineStr">
        <is>
          <t>1405690</t>
        </is>
      </c>
      <c r="W1241" s="3" t="inlineStr">
        <is>
          <t>1778269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250.15</v>
      </c>
      <c r="AO1241" s="4" t="n">
        <v>254.05</v>
      </c>
      <c r="AP1241" s="3" t="n">
        <v>251.5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-1.967799642218249</v>
      </c>
      <c r="E1242" s="2" t="n">
        <v>0.9124087591240877</v>
      </c>
      <c r="F1242" s="3" t="n">
        <v>-2.169981916817352</v>
      </c>
      <c r="G1242" s="4" t="n">
        <v>2045</v>
      </c>
      <c r="H1242" s="4" t="n">
        <v>970</v>
      </c>
      <c r="I1242" s="3" t="n">
        <v>1290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1.3523</v>
      </c>
      <c r="O1242" s="8" t="n">
        <v>0.8512999999999999</v>
      </c>
      <c r="P1242" s="3" t="n">
        <v>0.9396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333545</t>
        </is>
      </c>
      <c r="V1242" s="10" t="inlineStr">
        <is>
          <t>265894</t>
        </is>
      </c>
      <c r="W1242" s="3" t="inlineStr">
        <is>
          <t>249640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27.4</v>
      </c>
      <c r="AO1242" s="4" t="n">
        <v>27.65</v>
      </c>
      <c r="AP1242" s="3" t="n">
        <v>27.05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-1.341142982264068</v>
      </c>
      <c r="E1243" s="2" t="n">
        <v>-1.065305443045001</v>
      </c>
      <c r="F1243" s="3" t="n">
        <v>-0.7907576692277443</v>
      </c>
      <c r="G1243" s="4" t="n">
        <v>12512</v>
      </c>
      <c r="H1243" s="4" t="n">
        <v>11525</v>
      </c>
      <c r="I1243" s="3" t="n">
        <v>10795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18.3113</v>
      </c>
      <c r="O1243" s="8" t="n">
        <v>12.0222</v>
      </c>
      <c r="P1243" s="3" t="n">
        <v>17.0694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79770</t>
        </is>
      </c>
      <c r="V1243" s="10" t="inlineStr">
        <is>
          <t>62461</t>
        </is>
      </c>
      <c r="W1243" s="3" t="inlineStr">
        <is>
          <t>90386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901.15</v>
      </c>
      <c r="AO1243" s="4" t="n">
        <v>891.55</v>
      </c>
      <c r="AP1243" s="3" t="n">
        <v>884.5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-0.7189072609633357</v>
      </c>
      <c r="E1244" s="2" t="n">
        <v>-0.2172338884865916</v>
      </c>
      <c r="F1244" s="3" t="n">
        <v>-0.6531204644412233</v>
      </c>
      <c r="G1244" s="4" t="n">
        <v>27683</v>
      </c>
      <c r="H1244" s="4" t="n">
        <v>18924</v>
      </c>
      <c r="I1244" s="3" t="n">
        <v>38853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21.2524</v>
      </c>
      <c r="O1244" s="8" t="n">
        <v>19.3253</v>
      </c>
      <c r="P1244" s="3" t="n">
        <v>24.3963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2010018</t>
        </is>
      </c>
      <c r="V1244" s="10" t="inlineStr">
        <is>
          <t>1591914</t>
        </is>
      </c>
      <c r="W1244" s="3" t="inlineStr">
        <is>
          <t>1891397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69.05</v>
      </c>
      <c r="AO1244" s="4" t="n">
        <v>68.90000000000001</v>
      </c>
      <c r="AP1244" s="3" t="n">
        <v>68.45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-1.191848281642917</v>
      </c>
      <c r="E1245" s="2" t="n">
        <v>-0.402958564195006</v>
      </c>
      <c r="F1245" s="3" t="n">
        <v>-0.364662354600875</v>
      </c>
      <c r="G1245" s="4" t="n">
        <v>11987</v>
      </c>
      <c r="H1245" s="4" t="n">
        <v>9879</v>
      </c>
      <c r="I1245" s="3" t="n">
        <v>13684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18.3799</v>
      </c>
      <c r="O1245" s="8" t="n">
        <v>13.5109</v>
      </c>
      <c r="P1245" s="3" t="n">
        <v>18.7492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47978</t>
        </is>
      </c>
      <c r="V1245" s="10" t="inlineStr">
        <is>
          <t>38693</t>
        </is>
      </c>
      <c r="W1245" s="3" t="inlineStr">
        <is>
          <t>49188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1886.05</v>
      </c>
      <c r="AO1245" s="4" t="n">
        <v>1878.45</v>
      </c>
      <c r="AP1245" s="3" t="n">
        <v>1871.6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1.49253731343283</v>
      </c>
      <c r="E1246" s="2" t="n">
        <v>0</v>
      </c>
      <c r="F1246" s="3" t="n">
        <v>-1.470588235294112</v>
      </c>
      <c r="G1246" s="4" t="n">
        <v>80</v>
      </c>
      <c r="H1246" s="4" t="n">
        <v>69</v>
      </c>
      <c r="I1246" s="3" t="n">
        <v>36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0.0187</v>
      </c>
      <c r="O1246" s="8" t="n">
        <v>0.0131</v>
      </c>
      <c r="P1246" s="3" t="n">
        <v>0.006500000000000001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3.4</v>
      </c>
      <c r="AO1246" s="4" t="n">
        <v>3.4</v>
      </c>
      <c r="AP1246" s="3" t="n">
        <v>3.35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3.590425531914897</v>
      </c>
      <c r="E1247" s="2" t="n">
        <v>-2.310654685494238</v>
      </c>
      <c r="F1247" s="3" t="n">
        <v>-0.1314060446780477</v>
      </c>
      <c r="G1247" s="4" t="n">
        <v>14841</v>
      </c>
      <c r="H1247" s="4" t="n">
        <v>9726</v>
      </c>
      <c r="I1247" s="3" t="n">
        <v>5547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48.34970000000001</v>
      </c>
      <c r="O1247" s="8" t="n">
        <v>17.2527</v>
      </c>
      <c r="P1247" s="3" t="n">
        <v>9.725700000000002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3487627</t>
        </is>
      </c>
      <c r="V1247" s="10" t="inlineStr">
        <is>
          <t>1912103</t>
        </is>
      </c>
      <c r="W1247" s="3" t="inlineStr">
        <is>
          <t>1020309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38.95</v>
      </c>
      <c r="AO1247" s="4" t="n">
        <v>38.05</v>
      </c>
      <c r="AP1247" s="3" t="n">
        <v>38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-3.729689807976375</v>
      </c>
      <c r="E1248" s="2" t="n">
        <v>-0.8822401227464564</v>
      </c>
      <c r="F1248" s="3" t="n">
        <v>0.3095975232198187</v>
      </c>
      <c r="G1248" s="4" t="n">
        <v>2197</v>
      </c>
      <c r="H1248" s="4" t="n">
        <v>1757</v>
      </c>
      <c r="I1248" s="3" t="n">
        <v>2135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2.1696</v>
      </c>
      <c r="O1248" s="8" t="n">
        <v>1.3479</v>
      </c>
      <c r="P1248" s="3" t="n">
        <v>1.371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112456</t>
        </is>
      </c>
      <c r="V1248" s="10" t="inlineStr">
        <is>
          <t>60163</t>
        </is>
      </c>
      <c r="W1248" s="3" t="inlineStr">
        <is>
          <t>51255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130.35</v>
      </c>
      <c r="AO1248" s="4" t="n">
        <v>129.2</v>
      </c>
      <c r="AP1248" s="3" t="n">
        <v>129.6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-0.7328990228012999</v>
      </c>
      <c r="E1249" s="2" t="n">
        <v>-1.285206453377082</v>
      </c>
      <c r="F1249" s="3" t="n">
        <v>-2.299168975069255</v>
      </c>
      <c r="G1249" s="4" t="n">
        <v>8194</v>
      </c>
      <c r="H1249" s="4" t="n">
        <v>5936</v>
      </c>
      <c r="I1249" s="3" t="n">
        <v>9533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4.62</v>
      </c>
      <c r="O1249" s="8" t="n">
        <v>3.3352</v>
      </c>
      <c r="P1249" s="3" t="n">
        <v>5.284800000000001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91132</t>
        </is>
      </c>
      <c r="V1249" s="10" t="inlineStr">
        <is>
          <t>86399</t>
        </is>
      </c>
      <c r="W1249" s="3" t="inlineStr">
        <is>
          <t>148715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182.85</v>
      </c>
      <c r="AO1249" s="4" t="n">
        <v>180.5</v>
      </c>
      <c r="AP1249" s="3" t="n">
        <v>176.35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0.1369863013698552</v>
      </c>
      <c r="E1250" s="2" t="n">
        <v>-0.5471956224350089</v>
      </c>
      <c r="F1250" s="3" t="n">
        <v>-0.9628610729023422</v>
      </c>
      <c r="G1250" s="4" t="n">
        <v>47</v>
      </c>
      <c r="H1250" s="4" t="n">
        <v>87</v>
      </c>
      <c r="I1250" s="3" t="n">
        <v>79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0.0258</v>
      </c>
      <c r="O1250" s="8" t="n">
        <v>0.0327</v>
      </c>
      <c r="P1250" s="3" t="n">
        <v>0.0432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2640</t>
        </is>
      </c>
      <c r="V1250" s="10" t="inlineStr">
        <is>
          <t>4208</t>
        </is>
      </c>
      <c r="W1250" s="3" t="inlineStr">
        <is>
          <t>5024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73.09999999999999</v>
      </c>
      <c r="AO1250" s="4" t="n">
        <v>72.7</v>
      </c>
      <c r="AP1250" s="3" t="n">
        <v>72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0.2385211687537303</v>
      </c>
      <c r="E1251" s="2" t="n">
        <v>0.475907198096378</v>
      </c>
      <c r="F1251" s="3" t="n">
        <v>-0.9473060982830043</v>
      </c>
      <c r="G1251" s="4" t="n">
        <v>929</v>
      </c>
      <c r="H1251" s="4" t="n">
        <v>1088</v>
      </c>
      <c r="I1251" s="3" t="n">
        <v>1198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0.9201</v>
      </c>
      <c r="O1251" s="8" t="n">
        <v>1.0422</v>
      </c>
      <c r="P1251" s="3" t="n">
        <v>0.8081999999999999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57661</t>
        </is>
      </c>
      <c r="V1251" s="10" t="inlineStr">
        <is>
          <t>75447</t>
        </is>
      </c>
      <c r="W1251" s="3" t="inlineStr">
        <is>
          <t>60933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84.05</v>
      </c>
      <c r="AO1251" s="4" t="n">
        <v>84.45</v>
      </c>
      <c r="AP1251" s="3" t="n">
        <v>83.65000000000001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-0.7423445716053306</v>
      </c>
      <c r="E1252" s="2" t="n">
        <v>-1.153007167341848</v>
      </c>
      <c r="F1252" s="3" t="n">
        <v>-0.4728877679697351</v>
      </c>
      <c r="G1252" s="4" t="n">
        <v>2472</v>
      </c>
      <c r="H1252" s="4" t="n">
        <v>4878</v>
      </c>
      <c r="I1252" s="3" t="n">
        <v>2358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1.3151</v>
      </c>
      <c r="O1252" s="8" t="n">
        <v>2.2938</v>
      </c>
      <c r="P1252" s="3" t="n">
        <v>0.7712000000000001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52225</t>
        </is>
      </c>
      <c r="V1252" s="10" t="inlineStr">
        <is>
          <t>85904</t>
        </is>
      </c>
      <c r="W1252" s="3" t="inlineStr">
        <is>
          <t>28633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160.45</v>
      </c>
      <c r="AO1252" s="4" t="n">
        <v>158.6</v>
      </c>
      <c r="AP1252" s="3" t="n">
        <v>157.85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-2.310536044362292</v>
      </c>
      <c r="E1253" s="2" t="n">
        <v>-2.459791863765382</v>
      </c>
      <c r="F1253" s="3" t="n">
        <v>-1.357904946653726</v>
      </c>
      <c r="G1253" s="4" t="n">
        <v>2300</v>
      </c>
      <c r="H1253" s="4" t="n">
        <v>1575</v>
      </c>
      <c r="I1253" s="3" t="n">
        <v>478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0.6969</v>
      </c>
      <c r="O1253" s="8" t="n">
        <v>1.4625</v>
      </c>
      <c r="P1253" s="3" t="n">
        <v>0.2235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80107</t>
        </is>
      </c>
      <c r="V1253" s="10" t="inlineStr">
        <is>
          <t>124934</t>
        </is>
      </c>
      <c r="W1253" s="3" t="inlineStr">
        <is>
          <t>32301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52.85</v>
      </c>
      <c r="AO1253" s="4" t="n">
        <v>51.55</v>
      </c>
      <c r="AP1253" s="3" t="n">
        <v>50.85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0.1892445986437363</v>
      </c>
      <c r="E1254" s="2" t="n">
        <v>-0.7555485597355509</v>
      </c>
      <c r="F1254" s="3" t="n">
        <v>0.1744647105471884</v>
      </c>
      <c r="G1254" s="4" t="n">
        <v>1356</v>
      </c>
      <c r="H1254" s="4" t="n">
        <v>1688</v>
      </c>
      <c r="I1254" s="3" t="n">
        <v>994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0.8328</v>
      </c>
      <c r="O1254" s="8" t="n">
        <v>0.7569</v>
      </c>
      <c r="P1254" s="3" t="n">
        <v>0.3817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14603</t>
        </is>
      </c>
      <c r="V1254" s="10" t="inlineStr">
        <is>
          <t>13573</t>
        </is>
      </c>
      <c r="W1254" s="3" t="inlineStr">
        <is>
          <t>6427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317.65</v>
      </c>
      <c r="AO1254" s="4" t="n">
        <v>315.25</v>
      </c>
      <c r="AP1254" s="3" t="n">
        <v>315.8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1.345859347390749</v>
      </c>
      <c r="E1255" s="2" t="n">
        <v>-0.2208467730218337</v>
      </c>
      <c r="F1255" s="3" t="n">
        <v>-0.9261146867810155</v>
      </c>
      <c r="G1255" s="4" t="n">
        <v>51732</v>
      </c>
      <c r="H1255" s="4" t="n">
        <v>22427</v>
      </c>
      <c r="I1255" s="3" t="n">
        <v>22370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123.5659</v>
      </c>
      <c r="O1255" s="8" t="n">
        <v>39.938</v>
      </c>
      <c r="P1255" s="3" t="n">
        <v>49.6972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217357</t>
        </is>
      </c>
      <c r="V1255" s="10" t="inlineStr">
        <is>
          <t>86474</t>
        </is>
      </c>
      <c r="W1255" s="3" t="inlineStr">
        <is>
          <t>103649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-25850</v>
      </c>
      <c r="AC1255" s="5" t="n">
        <v>-68750</v>
      </c>
      <c r="AD1255" s="4" t="n">
        <v>3976</v>
      </c>
      <c r="AE1255" s="4" t="n">
        <v>1094</v>
      </c>
      <c r="AF1255" s="5" t="n">
        <v>1933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1710.15</v>
      </c>
      <c r="AL1255" s="4" t="n">
        <v>1709.85</v>
      </c>
      <c r="AM1255" s="5" t="n">
        <v>1690.1</v>
      </c>
      <c r="AN1255" s="4" t="n">
        <v>1720.65</v>
      </c>
      <c r="AO1255" s="4" t="n">
        <v>1716.85</v>
      </c>
      <c r="AP1255" s="3" t="n">
        <v>1700.95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-1.414060944035057</v>
      </c>
      <c r="E1256" s="2" t="n">
        <v>-0.2222222222222268</v>
      </c>
      <c r="F1256" s="3" t="n">
        <v>-0.7086454747924681</v>
      </c>
      <c r="G1256" s="4" t="n">
        <v>1116</v>
      </c>
      <c r="H1256" s="4" t="n">
        <v>1795</v>
      </c>
      <c r="I1256" s="3" t="n">
        <v>1416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3.9962</v>
      </c>
      <c r="O1256" s="8" t="n">
        <v>1.2744</v>
      </c>
      <c r="P1256" s="3" t="n">
        <v>1.9343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141913</t>
        </is>
      </c>
      <c r="V1256" s="10" t="inlineStr">
        <is>
          <t>20590</t>
        </is>
      </c>
      <c r="W1256" s="3" t="inlineStr">
        <is>
          <t>38561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247.5</v>
      </c>
      <c r="AO1256" s="4" t="n">
        <v>246.95</v>
      </c>
      <c r="AP1256" s="3" t="n">
        <v>245.2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-0.847457627118636</v>
      </c>
      <c r="E1257" s="2" t="n">
        <v>1.638176638176626</v>
      </c>
      <c r="F1257" s="3" t="n">
        <v>-2.172389628591447</v>
      </c>
      <c r="G1257" s="4" t="n">
        <v>1685</v>
      </c>
      <c r="H1257" s="4" t="n">
        <v>1326</v>
      </c>
      <c r="I1257" s="3" t="n">
        <v>2640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1.4896</v>
      </c>
      <c r="O1257" s="8" t="n">
        <v>1.4711</v>
      </c>
      <c r="P1257" s="3" t="n">
        <v>1.7611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88302</t>
        </is>
      </c>
      <c r="V1257" s="10" t="inlineStr">
        <is>
          <t>124372</t>
        </is>
      </c>
      <c r="W1257" s="3" t="inlineStr">
        <is>
          <t>107846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70.2</v>
      </c>
      <c r="AO1257" s="4" t="n">
        <v>71.34999999999999</v>
      </c>
      <c r="AP1257" s="3" t="n">
        <v>69.8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-1.333333333333337</v>
      </c>
      <c r="E1258" s="2" t="n">
        <v>-2.252252252252252</v>
      </c>
      <c r="F1258" s="3" t="n">
        <v>-0.9216589861751119</v>
      </c>
      <c r="G1258" s="4" t="n">
        <v>1415</v>
      </c>
      <c r="H1258" s="4" t="n">
        <v>1632</v>
      </c>
      <c r="I1258" s="3" t="n">
        <v>1523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0.6061</v>
      </c>
      <c r="O1258" s="8" t="n">
        <v>0.9137000000000001</v>
      </c>
      <c r="P1258" s="3" t="n">
        <v>0.7956000000000001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350085</t>
        </is>
      </c>
      <c r="V1258" s="10" t="inlineStr">
        <is>
          <t>411203</t>
        </is>
      </c>
      <c r="W1258" s="3" t="inlineStr">
        <is>
          <t>401461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11.1</v>
      </c>
      <c r="AO1258" s="4" t="n">
        <v>10.85</v>
      </c>
      <c r="AP1258" s="3" t="n">
        <v>10.75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-1.253132832080201</v>
      </c>
      <c r="E1259" s="2" t="n">
        <v>3.553299492385784</v>
      </c>
      <c r="F1259" s="3" t="n">
        <v>1.715686274509811</v>
      </c>
      <c r="G1259" s="4" t="n">
        <v>24</v>
      </c>
      <c r="H1259" s="4" t="n">
        <v>22</v>
      </c>
      <c r="I1259" s="3" t="n">
        <v>34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0.0049</v>
      </c>
      <c r="O1259" s="8" t="n">
        <v>0.0063</v>
      </c>
      <c r="P1259" s="3" t="n">
        <v>0.008699999999999999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1516</t>
        </is>
      </c>
      <c r="V1259" s="10" t="inlineStr">
        <is>
          <t>2370</t>
        </is>
      </c>
      <c r="W1259" s="3" t="inlineStr">
        <is>
          <t>2674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19.7</v>
      </c>
      <c r="AO1259" s="4" t="n">
        <v>20.4</v>
      </c>
      <c r="AP1259" s="3" t="n">
        <v>20.75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-1.731601731601736</v>
      </c>
      <c r="E1260" s="2" t="n">
        <v>-4.992657856093968</v>
      </c>
      <c r="F1260" s="3" t="n">
        <v>-0.4636785162287436</v>
      </c>
      <c r="G1260" s="4" t="n">
        <v>432</v>
      </c>
      <c r="H1260" s="4" t="n">
        <v>688</v>
      </c>
      <c r="I1260" s="3" t="n">
        <v>403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0.2564</v>
      </c>
      <c r="O1260" s="8" t="n">
        <v>0.5347</v>
      </c>
      <c r="P1260" s="3" t="n">
        <v>0.1555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58478</t>
        </is>
      </c>
      <c r="V1260" s="10" t="inlineStr">
        <is>
          <t>132612</t>
        </is>
      </c>
      <c r="W1260" s="3" t="inlineStr">
        <is>
          <t>32610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34.05</v>
      </c>
      <c r="AO1260" s="4" t="n">
        <v>32.35</v>
      </c>
      <c r="AP1260" s="3" t="n">
        <v>32.2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0.01659751037344775</v>
      </c>
      <c r="E1261" s="2" t="n">
        <v>-0.09956853634251954</v>
      </c>
      <c r="F1261" s="3" t="n">
        <v>-0.5813953488372093</v>
      </c>
      <c r="G1261" s="4" t="n">
        <v>198</v>
      </c>
      <c r="H1261" s="4" t="n">
        <v>213</v>
      </c>
      <c r="I1261" s="3" t="n">
        <v>295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0.1904</v>
      </c>
      <c r="O1261" s="8" t="n">
        <v>0.1736</v>
      </c>
      <c r="P1261" s="3" t="n">
        <v>0.397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4561</t>
        </is>
      </c>
      <c r="V1261" s="10" t="inlineStr">
        <is>
          <t>3827</t>
        </is>
      </c>
      <c r="W1261" s="3" t="inlineStr">
        <is>
          <t>11290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301.3</v>
      </c>
      <c r="AO1261" s="4" t="n">
        <v>301</v>
      </c>
      <c r="AP1261" s="3" t="n">
        <v>299.25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-0.87585681645088</v>
      </c>
      <c r="E1262" s="2" t="n">
        <v>-0.7299270072992832</v>
      </c>
      <c r="F1262" s="3" t="n">
        <v>-0.464396284829717</v>
      </c>
      <c r="G1262" s="4" t="n">
        <v>980</v>
      </c>
      <c r="H1262" s="4" t="n">
        <v>774</v>
      </c>
      <c r="I1262" s="3" t="n">
        <v>773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0.3686</v>
      </c>
      <c r="O1262" s="8" t="n">
        <v>0.3498</v>
      </c>
      <c r="P1262" s="3" t="n">
        <v>0.3206000000000001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16218</t>
        </is>
      </c>
      <c r="V1262" s="10" t="inlineStr">
        <is>
          <t>20809</t>
        </is>
      </c>
      <c r="W1262" s="3" t="inlineStr">
        <is>
          <t>15688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130.15</v>
      </c>
      <c r="AO1262" s="4" t="n">
        <v>129.2</v>
      </c>
      <c r="AP1262" s="3" t="n">
        <v>128.6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-0.3923491907797996</v>
      </c>
      <c r="E1263" s="2" t="n">
        <v>0.2461841457410143</v>
      </c>
      <c r="F1263" s="3" t="n">
        <v>-0.3929273084479288</v>
      </c>
      <c r="G1263" s="4" t="n">
        <v>315</v>
      </c>
      <c r="H1263" s="4" t="n">
        <v>898</v>
      </c>
      <c r="I1263" s="3" t="n">
        <v>319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0.3067</v>
      </c>
      <c r="O1263" s="8" t="n">
        <v>0.3517</v>
      </c>
      <c r="P1263" s="3" t="n">
        <v>0.7781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12832</t>
        </is>
      </c>
      <c r="V1263" s="10" t="inlineStr">
        <is>
          <t>10418</t>
        </is>
      </c>
      <c r="W1263" s="3" t="inlineStr">
        <is>
          <t>35056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203.1</v>
      </c>
      <c r="AO1263" s="4" t="n">
        <v>203.6</v>
      </c>
      <c r="AP1263" s="3" t="n">
        <v>202.8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-0.7480862908837778</v>
      </c>
      <c r="E1264" s="2" t="n">
        <v>-0.105170902716919</v>
      </c>
      <c r="F1264" s="3" t="n">
        <v>-2.0529917529391</v>
      </c>
      <c r="G1264" s="4" t="n">
        <v>1418</v>
      </c>
      <c r="H1264" s="4" t="n">
        <v>2688</v>
      </c>
      <c r="I1264" s="3" t="n">
        <v>1796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0.8695999999999999</v>
      </c>
      <c r="O1264" s="8" t="n">
        <v>1.4547</v>
      </c>
      <c r="P1264" s="3" t="n">
        <v>1.1979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15610</t>
        </is>
      </c>
      <c r="V1264" s="10" t="inlineStr">
        <is>
          <t>27567</t>
        </is>
      </c>
      <c r="W1264" s="3" t="inlineStr">
        <is>
          <t>26206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285.25</v>
      </c>
      <c r="AO1264" s="4" t="n">
        <v>284.95</v>
      </c>
      <c r="AP1264" s="3" t="n">
        <v>279.1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0.2725491866110251</v>
      </c>
      <c r="E1265" s="2" t="n">
        <v>-0.9088592542257747</v>
      </c>
      <c r="F1265" s="3" t="n">
        <v>2.640150865763774</v>
      </c>
      <c r="G1265" s="4" t="n">
        <v>35775</v>
      </c>
      <c r="H1265" s="4" t="n">
        <v>23452</v>
      </c>
      <c r="I1265" s="3" t="n">
        <v>53684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37.3813</v>
      </c>
      <c r="O1265" s="8" t="n">
        <v>25.4592</v>
      </c>
      <c r="P1265" s="3" t="n">
        <v>89.1016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388914</t>
        </is>
      </c>
      <c r="V1265" s="10" t="inlineStr">
        <is>
          <t>264926</t>
        </is>
      </c>
      <c r="W1265" s="3" t="inlineStr">
        <is>
          <t>796048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588.65</v>
      </c>
      <c r="AO1265" s="4" t="n">
        <v>583.3</v>
      </c>
      <c r="AP1265" s="3" t="n">
        <v>598.7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</v>
      </c>
      <c r="E1266" s="2" t="n">
        <v>-1.694915254237278</v>
      </c>
      <c r="F1266" s="3" t="n">
        <v>0.2463054187192153</v>
      </c>
      <c r="G1266" s="4" t="n">
        <v>41</v>
      </c>
      <c r="H1266" s="4" t="n">
        <v>19</v>
      </c>
      <c r="I1266" s="3" t="n">
        <v>19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0.0151</v>
      </c>
      <c r="O1266" s="8" t="n">
        <v>0.0032</v>
      </c>
      <c r="P1266" s="3" t="n">
        <v>0.0035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20.65</v>
      </c>
      <c r="AO1266" s="4" t="n">
        <v>20.3</v>
      </c>
      <c r="AP1266" s="3" t="n">
        <v>20.35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1.037014984618431</v>
      </c>
      <c r="E1267" s="2" t="n">
        <v>-0.6875214850464076</v>
      </c>
      <c r="F1267" s="3" t="n">
        <v>2.269692923898524</v>
      </c>
      <c r="G1267" s="4" t="n">
        <v>27642</v>
      </c>
      <c r="H1267" s="4" t="n">
        <v>23481</v>
      </c>
      <c r="I1267" s="3" t="n">
        <v>49645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44.7682</v>
      </c>
      <c r="O1267" s="8" t="n">
        <v>34.4183</v>
      </c>
      <c r="P1267" s="3" t="n">
        <v>96.2407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200353</t>
        </is>
      </c>
      <c r="V1267" s="10" t="inlineStr">
        <is>
          <t>196717</t>
        </is>
      </c>
      <c r="W1267" s="3" t="inlineStr">
        <is>
          <t>422206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1018.15</v>
      </c>
      <c r="AO1267" s="4" t="n">
        <v>1011.15</v>
      </c>
      <c r="AP1267" s="3" t="n">
        <v>1034.1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-1.644815256257444</v>
      </c>
      <c r="E1268" s="2" t="n">
        <v>-1.042171594764908</v>
      </c>
      <c r="F1268" s="3" t="n">
        <v>-1.151114376683808</v>
      </c>
      <c r="G1268" s="4" t="n">
        <v>1820</v>
      </c>
      <c r="H1268" s="4" t="n">
        <v>1376</v>
      </c>
      <c r="I1268" s="3" t="n">
        <v>885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0.8316</v>
      </c>
      <c r="O1268" s="8" t="n">
        <v>0.718</v>
      </c>
      <c r="P1268" s="3" t="n">
        <v>0.5601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22461</t>
        </is>
      </c>
      <c r="V1268" s="10" t="inlineStr">
        <is>
          <t>21616</t>
        </is>
      </c>
      <c r="W1268" s="3" t="inlineStr">
        <is>
          <t>14605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206.3</v>
      </c>
      <c r="AO1268" s="4" t="n">
        <v>204.15</v>
      </c>
      <c r="AP1268" s="3" t="n">
        <v>201.8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-1.724137931034483</v>
      </c>
      <c r="E1269" s="2" t="n">
        <v>0.755735492577601</v>
      </c>
      <c r="F1269" s="3" t="n">
        <v>-0.8304312885079086</v>
      </c>
      <c r="G1269" s="4" t="n">
        <v>47934</v>
      </c>
      <c r="H1269" s="4" t="n">
        <v>51061</v>
      </c>
      <c r="I1269" s="3" t="n">
        <v>55750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212.6181</v>
      </c>
      <c r="O1269" s="8" t="n">
        <v>223.226</v>
      </c>
      <c r="P1269" s="3" t="n">
        <v>276.7367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4132903</t>
        </is>
      </c>
      <c r="V1269" s="10" t="inlineStr">
        <is>
          <t>3733894</t>
        </is>
      </c>
      <c r="W1269" s="3" t="inlineStr">
        <is>
          <t>4768637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502500</v>
      </c>
      <c r="AC1269" s="5" t="n">
        <v>1458750</v>
      </c>
      <c r="AD1269" s="4" t="n">
        <v>4371</v>
      </c>
      <c r="AE1269" s="4" t="n">
        <v>4891</v>
      </c>
      <c r="AF1269" s="5" t="n">
        <v>7545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186.55</v>
      </c>
      <c r="AL1269" s="4" t="n">
        <v>188.45</v>
      </c>
      <c r="AM1269" s="5" t="n">
        <v>186.75</v>
      </c>
      <c r="AN1269" s="4" t="n">
        <v>185.25</v>
      </c>
      <c r="AO1269" s="4" t="n">
        <v>186.65</v>
      </c>
      <c r="AP1269" s="3" t="n">
        <v>185.1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-0.2496333767239473</v>
      </c>
      <c r="E1270" s="2" t="n">
        <v>0.1238901507330167</v>
      </c>
      <c r="F1270" s="3" t="n">
        <v>-1.045988863683228</v>
      </c>
      <c r="G1270" s="4" t="n">
        <v>29233</v>
      </c>
      <c r="H1270" s="4" t="n">
        <v>22168</v>
      </c>
      <c r="I1270" s="3" t="n">
        <v>25964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123.4446</v>
      </c>
      <c r="O1270" s="8" t="n">
        <v>97.28219999999999</v>
      </c>
      <c r="P1270" s="3" t="n">
        <v>109.4721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98322</t>
        </is>
      </c>
      <c r="V1270" s="10" t="inlineStr">
        <is>
          <t>95031</t>
        </is>
      </c>
      <c r="W1270" s="3" t="inlineStr">
        <is>
          <t>108474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28950</v>
      </c>
      <c r="AC1270" s="5" t="n">
        <v>-10200</v>
      </c>
      <c r="AD1270" s="4" t="n">
        <v>1654</v>
      </c>
      <c r="AE1270" s="4" t="n">
        <v>1347</v>
      </c>
      <c r="AF1270" s="5" t="n">
        <v>1641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6087.45</v>
      </c>
      <c r="AL1270" s="4" t="n">
        <v>6119.1</v>
      </c>
      <c r="AM1270" s="5" t="n">
        <v>6044.8</v>
      </c>
      <c r="AN1270" s="4" t="n">
        <v>6053.75</v>
      </c>
      <c r="AO1270" s="4" t="n">
        <v>6061.25</v>
      </c>
      <c r="AP1270" s="3" t="n">
        <v>5997.85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-0.2677243430837923</v>
      </c>
      <c r="E1271" s="2" t="n">
        <v>1.242791807516405</v>
      </c>
      <c r="F1271" s="3" t="n">
        <v>2.062260630462536</v>
      </c>
      <c r="G1271" s="4" t="n">
        <v>9507</v>
      </c>
      <c r="H1271" s="4" t="n">
        <v>9137</v>
      </c>
      <c r="I1271" s="3" t="n">
        <v>27023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11.0877</v>
      </c>
      <c r="O1271" s="8" t="n">
        <v>10.9468</v>
      </c>
      <c r="P1271" s="3" t="n">
        <v>36.507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113889</t>
        </is>
      </c>
      <c r="V1271" s="10" t="inlineStr">
        <is>
          <t>121495</t>
        </is>
      </c>
      <c r="W1271" s="3" t="inlineStr">
        <is>
          <t>307945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502.9</v>
      </c>
      <c r="AO1271" s="4" t="n">
        <v>509.15</v>
      </c>
      <c r="AP1271" s="3" t="n">
        <v>519.65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-0.1635108106924364</v>
      </c>
      <c r="E1272" s="2" t="n">
        <v>0.2661402354317441</v>
      </c>
      <c r="F1272" s="3" t="n">
        <v>0.2129304184228618</v>
      </c>
      <c r="G1272" s="4" t="n">
        <v>38892</v>
      </c>
      <c r="H1272" s="4" t="n">
        <v>17950</v>
      </c>
      <c r="I1272" s="3" t="n">
        <v>43195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110.1232</v>
      </c>
      <c r="O1272" s="8" t="n">
        <v>62.8382</v>
      </c>
      <c r="P1272" s="3" t="n">
        <v>170.2795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125293</t>
        </is>
      </c>
      <c r="V1272" s="10" t="inlineStr">
        <is>
          <t>99417</t>
        </is>
      </c>
      <c r="W1272" s="3" t="inlineStr">
        <is>
          <t>322203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191250</v>
      </c>
      <c r="AC1272" s="5" t="n">
        <v>381150</v>
      </c>
      <c r="AD1272" s="4" t="n">
        <v>5057</v>
      </c>
      <c r="AE1272" s="4" t="n">
        <v>3518</v>
      </c>
      <c r="AF1272" s="5" t="n">
        <v>9426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3447.65</v>
      </c>
      <c r="AL1272" s="4" t="n">
        <v>3462.1</v>
      </c>
      <c r="AM1272" s="5" t="n">
        <v>3472.95</v>
      </c>
      <c r="AN1272" s="4" t="n">
        <v>3419.25</v>
      </c>
      <c r="AO1272" s="4" t="n">
        <v>3428.35</v>
      </c>
      <c r="AP1272" s="3" t="n">
        <v>3435.65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0.4291465734636989</v>
      </c>
      <c r="E1273" s="2" t="n">
        <v>0.881057268722467</v>
      </c>
      <c r="F1273" s="3" t="n">
        <v>-1.034934497816596</v>
      </c>
      <c r="G1273" s="4" t="n">
        <v>25</v>
      </c>
      <c r="H1273" s="4" t="n">
        <v>14</v>
      </c>
      <c r="I1273" s="3" t="n">
        <v>60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0.0115</v>
      </c>
      <c r="O1273" s="8" t="n">
        <v>0.0022</v>
      </c>
      <c r="P1273" s="3" t="n">
        <v>0.0301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452</t>
        </is>
      </c>
      <c r="V1273" s="10" t="inlineStr">
        <is>
          <t>75</t>
        </is>
      </c>
      <c r="W1273" s="3" t="inlineStr">
        <is>
          <t>962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227</v>
      </c>
      <c r="AO1273" s="4" t="n">
        <v>229</v>
      </c>
      <c r="AP1273" s="3" t="n">
        <v>226.63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0.2335357309668379</v>
      </c>
      <c r="E1274" s="2" t="n">
        <v>-2.702702702702695</v>
      </c>
      <c r="F1274" s="3" t="n">
        <v>2.681992337164748</v>
      </c>
      <c r="G1274" s="4" t="n">
        <v>21953</v>
      </c>
      <c r="H1274" s="4" t="n">
        <v>7045</v>
      </c>
      <c r="I1274" s="3" t="n">
        <v>7973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46.1062</v>
      </c>
      <c r="O1274" s="8" t="n">
        <v>10.1471</v>
      </c>
      <c r="P1274" s="3" t="n">
        <v>17.065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859453</t>
        </is>
      </c>
      <c r="V1274" s="10" t="inlineStr">
        <is>
          <t>394109</t>
        </is>
      </c>
      <c r="W1274" s="3" t="inlineStr">
        <is>
          <t>619452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107.3</v>
      </c>
      <c r="AO1274" s="4" t="n">
        <v>104.4</v>
      </c>
      <c r="AP1274" s="3" t="n">
        <v>107.2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-0.7422402159244227</v>
      </c>
      <c r="E1275" s="2" t="n">
        <v>-1.29163834126445</v>
      </c>
      <c r="F1275" s="3" t="n">
        <v>3.305785123966951</v>
      </c>
      <c r="G1275" s="4" t="n">
        <v>2445</v>
      </c>
      <c r="H1275" s="4" t="n">
        <v>3116</v>
      </c>
      <c r="I1275" s="3" t="n">
        <v>3696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1.3782</v>
      </c>
      <c r="O1275" s="8" t="n">
        <v>3.2551</v>
      </c>
      <c r="P1275" s="3" t="n">
        <v>2.9473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61462</t>
        </is>
      </c>
      <c r="V1275" s="10" t="inlineStr">
        <is>
          <t>151274</t>
        </is>
      </c>
      <c r="W1275" s="3" t="inlineStr">
        <is>
          <t>113061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147.1</v>
      </c>
      <c r="AO1275" s="4" t="n">
        <v>145.2</v>
      </c>
      <c r="AP1275" s="3" t="n">
        <v>150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0.6434905438279876</v>
      </c>
      <c r="E1276" s="2" t="n">
        <v>-2.752436647173486</v>
      </c>
      <c r="F1276" s="3" t="n">
        <v>2.357280307889662</v>
      </c>
      <c r="G1276" s="4" t="n">
        <v>9030</v>
      </c>
      <c r="H1276" s="4" t="n">
        <v>21252</v>
      </c>
      <c r="I1276" s="3" t="n">
        <v>18604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12.5779</v>
      </c>
      <c r="O1276" s="8" t="n">
        <v>30.7538</v>
      </c>
      <c r="P1276" s="3" t="n">
        <v>20.0029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111817</t>
        </is>
      </c>
      <c r="V1276" s="10" t="inlineStr">
        <is>
          <t>308904</t>
        </is>
      </c>
      <c r="W1276" s="3" t="inlineStr">
        <is>
          <t>155669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641.25</v>
      </c>
      <c r="AO1276" s="4" t="n">
        <v>623.6</v>
      </c>
      <c r="AP1276" s="3" t="n">
        <v>638.3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-1.688357368976437</v>
      </c>
      <c r="E1277" s="2" t="n">
        <v>-0.7155635062611807</v>
      </c>
      <c r="F1277" s="3" t="n">
        <v>-0.03603603603604423</v>
      </c>
      <c r="G1277" s="4" t="n">
        <v>74083</v>
      </c>
      <c r="H1277" s="4" t="n">
        <v>72712</v>
      </c>
      <c r="I1277" s="3" t="n">
        <v>60605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198.5276</v>
      </c>
      <c r="O1277" s="8" t="n">
        <v>177.6177</v>
      </c>
      <c r="P1277" s="3" t="n">
        <v>150.0479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7136125</t>
        </is>
      </c>
      <c r="V1277" s="10" t="inlineStr">
        <is>
          <t>4853410</t>
        </is>
      </c>
      <c r="W1277" s="3" t="inlineStr">
        <is>
          <t>4300787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139.75</v>
      </c>
      <c r="AO1277" s="4" t="n">
        <v>138.75</v>
      </c>
      <c r="AP1277" s="3" t="n">
        <v>138.7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1.142124909465708</v>
      </c>
      <c r="E1278" s="2" t="n">
        <v>-0.8482978957805491</v>
      </c>
      <c r="F1278" s="3" t="n">
        <v>-0.3138888888888939</v>
      </c>
      <c r="G1278" s="4" t="n">
        <v>51</v>
      </c>
      <c r="H1278" s="4" t="n">
        <v>170</v>
      </c>
      <c r="I1278" s="3" t="n">
        <v>86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0.3253</v>
      </c>
      <c r="O1278" s="8" t="n">
        <v>0.3893</v>
      </c>
      <c r="P1278" s="3" t="n">
        <v>0.1801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1778</t>
        </is>
      </c>
      <c r="V1278" s="10" t="inlineStr">
        <is>
          <t>1987</t>
        </is>
      </c>
      <c r="W1278" s="3" t="inlineStr">
        <is>
          <t>945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1815.4</v>
      </c>
      <c r="AO1278" s="4" t="n">
        <v>1800</v>
      </c>
      <c r="AP1278" s="3" t="n">
        <v>1794.35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-1.544715447154476</v>
      </c>
      <c r="E1279" s="2" t="n">
        <v>1.775392237819988</v>
      </c>
      <c r="F1279" s="3" t="n">
        <v>-0.4868154158214964</v>
      </c>
      <c r="G1279" s="4" t="n">
        <v>40425</v>
      </c>
      <c r="H1279" s="4" t="n">
        <v>51391</v>
      </c>
      <c r="I1279" s="3" t="n">
        <v>44788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85.98469999999999</v>
      </c>
      <c r="O1279" s="8" t="n">
        <v>103.7107</v>
      </c>
      <c r="P1279" s="3" t="n">
        <v>71.6853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1825190</t>
        </is>
      </c>
      <c r="V1279" s="10" t="inlineStr">
        <is>
          <t>1316798</t>
        </is>
      </c>
      <c r="W1279" s="3" t="inlineStr">
        <is>
          <t>1286772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242.2</v>
      </c>
      <c r="AO1279" s="4" t="n">
        <v>246.5</v>
      </c>
      <c r="AP1279" s="3" t="n">
        <v>245.3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0.7763221737020837</v>
      </c>
      <c r="E1280" s="2" t="n">
        <v>1.035146846413099</v>
      </c>
      <c r="F1280" s="3" t="n">
        <v>0.5241839409101713</v>
      </c>
      <c r="G1280" s="4" t="n">
        <v>4616</v>
      </c>
      <c r="H1280" s="4" t="n">
        <v>9754</v>
      </c>
      <c r="I1280" s="3" t="n">
        <v>7639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3.2747</v>
      </c>
      <c r="O1280" s="8" t="n">
        <v>6.7971</v>
      </c>
      <c r="P1280" s="3" t="n">
        <v>6.2713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87080</t>
        </is>
      </c>
      <c r="V1280" s="10" t="inlineStr">
        <is>
          <t>164483</t>
        </is>
      </c>
      <c r="W1280" s="3" t="inlineStr">
        <is>
          <t>167223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207.7</v>
      </c>
      <c r="AO1280" s="4" t="n">
        <v>209.85</v>
      </c>
      <c r="AP1280" s="3" t="n">
        <v>210.95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1.924335378323116</v>
      </c>
      <c r="E1281" s="2" t="n">
        <v>-1.619148893481285</v>
      </c>
      <c r="F1281" s="3" t="n">
        <v>1.15430109719787</v>
      </c>
      <c r="G1281" s="4" t="n">
        <v>60</v>
      </c>
      <c r="H1281" s="4" t="n">
        <v>46</v>
      </c>
      <c r="I1281" s="3" t="n">
        <v>26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0.1071</v>
      </c>
      <c r="O1281" s="8" t="n">
        <v>0.0437</v>
      </c>
      <c r="P1281" s="3" t="n">
        <v>0.0188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301</t>
        </is>
      </c>
      <c r="V1281" s="10" t="inlineStr">
        <is>
          <t>121</t>
        </is>
      </c>
      <c r="W1281" s="3" t="inlineStr">
        <is>
          <t>59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2492.05</v>
      </c>
      <c r="AO1281" s="4" t="n">
        <v>2451.7</v>
      </c>
      <c r="AP1281" s="3" t="n">
        <v>2480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-1.758793969849236</v>
      </c>
      <c r="E1282" s="2" t="n">
        <v>-0.2557544757033284</v>
      </c>
      <c r="F1282" s="3" t="n">
        <v>-0.5128205128205201</v>
      </c>
      <c r="G1282" s="4" t="n">
        <v>3781</v>
      </c>
      <c r="H1282" s="4" t="n">
        <v>2516</v>
      </c>
      <c r="I1282" s="3" t="n">
        <v>2480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7.9489</v>
      </c>
      <c r="O1282" s="8" t="n">
        <v>6.2092</v>
      </c>
      <c r="P1282" s="3" t="n">
        <v>6.3168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1090627</t>
        </is>
      </c>
      <c r="V1282" s="10" t="inlineStr">
        <is>
          <t>1340690</t>
        </is>
      </c>
      <c r="W1282" s="3" t="inlineStr">
        <is>
          <t>920056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39.1</v>
      </c>
      <c r="AO1282" s="4" t="n">
        <v>39</v>
      </c>
      <c r="AP1282" s="3" t="n">
        <v>38.8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1.36253041362531</v>
      </c>
      <c r="E1283" s="2" t="n">
        <v>2.352376380220824</v>
      </c>
      <c r="F1283" s="3" t="n">
        <v>-1.68855534709193</v>
      </c>
      <c r="G1283" s="4" t="n">
        <v>77</v>
      </c>
      <c r="H1283" s="4" t="n">
        <v>205</v>
      </c>
      <c r="I1283" s="3" t="n">
        <v>144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0.0395</v>
      </c>
      <c r="O1283" s="8" t="n">
        <v>0.07830000000000001</v>
      </c>
      <c r="P1283" s="3" t="n">
        <v>0.04940000000000001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3129</t>
        </is>
      </c>
      <c r="V1283" s="10" t="inlineStr">
        <is>
          <t>4809</t>
        </is>
      </c>
      <c r="W1283" s="3" t="inlineStr">
        <is>
          <t>3628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104.15</v>
      </c>
      <c r="AO1283" s="4" t="n">
        <v>106.6</v>
      </c>
      <c r="AP1283" s="3" t="n">
        <v>104.8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-1.771851851851857</v>
      </c>
      <c r="E1284" s="2" t="n">
        <v>1.164333976833988</v>
      </c>
      <c r="F1284" s="3" t="n">
        <v>-1.40735881686446</v>
      </c>
      <c r="G1284" s="4" t="n">
        <v>1135</v>
      </c>
      <c r="H1284" s="4" t="n">
        <v>855</v>
      </c>
      <c r="I1284" s="3" t="n">
        <v>973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0.4611</v>
      </c>
      <c r="O1284" s="8" t="n">
        <v>0.4577000000000001</v>
      </c>
      <c r="P1284" s="3" t="n">
        <v>0.4979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3727</t>
        </is>
      </c>
      <c r="V1284" s="10" t="inlineStr">
        <is>
          <t>3753</t>
        </is>
      </c>
      <c r="W1284" s="3" t="inlineStr">
        <is>
          <t>3888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828.8</v>
      </c>
      <c r="AO1284" s="4" t="n">
        <v>838.45</v>
      </c>
      <c r="AP1284" s="3" t="n">
        <v>826.65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-0.08703220191471586</v>
      </c>
      <c r="E1285" s="2" t="n">
        <v>0.06533101045296415</v>
      </c>
      <c r="F1285" s="3" t="n">
        <v>-2.872687704026113</v>
      </c>
      <c r="G1285" s="4" t="n">
        <v>6391</v>
      </c>
      <c r="H1285" s="4" t="n">
        <v>4675</v>
      </c>
      <c r="I1285" s="3" t="n">
        <v>9111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4.454</v>
      </c>
      <c r="O1285" s="8" t="n">
        <v>3.3113</v>
      </c>
      <c r="P1285" s="3" t="n">
        <v>6.0853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64770</t>
        </is>
      </c>
      <c r="V1285" s="10" t="inlineStr">
        <is>
          <t>66395</t>
        </is>
      </c>
      <c r="W1285" s="3" t="inlineStr">
        <is>
          <t>143615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229.6</v>
      </c>
      <c r="AO1285" s="4" t="n">
        <v>229.75</v>
      </c>
      <c r="AP1285" s="3" t="n">
        <v>223.15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-2.602230483271373</v>
      </c>
      <c r="E1286" s="2" t="n">
        <v>-0.7633587786259515</v>
      </c>
      <c r="F1286" s="3" t="n">
        <v>-0.192307692307695</v>
      </c>
      <c r="G1286" s="4" t="n">
        <v>892</v>
      </c>
      <c r="H1286" s="4" t="n">
        <v>1227</v>
      </c>
      <c r="I1286" s="3" t="n">
        <v>892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0.7945000000000001</v>
      </c>
      <c r="O1286" s="8" t="n">
        <v>0.9176000000000001</v>
      </c>
      <c r="P1286" s="3" t="n">
        <v>0.8874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254318</t>
        </is>
      </c>
      <c r="V1286" s="10" t="inlineStr">
        <is>
          <t>224836</t>
        </is>
      </c>
      <c r="W1286" s="3" t="inlineStr">
        <is>
          <t>247283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26.2</v>
      </c>
      <c r="AO1286" s="4" t="n">
        <v>26</v>
      </c>
      <c r="AP1286" s="3" t="n">
        <v>25.95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-0.4335260115606895</v>
      </c>
      <c r="E1287" s="2" t="n">
        <v>2.177068214804064</v>
      </c>
      <c r="F1287" s="3" t="n">
        <v>-2.130681818181818</v>
      </c>
      <c r="G1287" s="4" t="n">
        <v>573</v>
      </c>
      <c r="H1287" s="4" t="n">
        <v>1850</v>
      </c>
      <c r="I1287" s="3" t="n">
        <v>1052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0.3469</v>
      </c>
      <c r="O1287" s="8" t="n">
        <v>2.3677</v>
      </c>
      <c r="P1287" s="3" t="n">
        <v>0.7425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73898</t>
        </is>
      </c>
      <c r="V1287" s="10" t="inlineStr">
        <is>
          <t>342414</t>
        </is>
      </c>
      <c r="W1287" s="3" t="inlineStr">
        <is>
          <t>123727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34.45</v>
      </c>
      <c r="AO1287" s="4" t="n">
        <v>35.2</v>
      </c>
      <c r="AP1287" s="3" t="n">
        <v>34.45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-0.232635427052173</v>
      </c>
      <c r="E1288" s="2" t="n">
        <v>5.363091272485017</v>
      </c>
      <c r="F1288" s="3" t="n">
        <v>3.414479924122672</v>
      </c>
      <c r="G1288" s="4" t="n">
        <v>2866</v>
      </c>
      <c r="H1288" s="4" t="n">
        <v>6290</v>
      </c>
      <c r="I1288" s="3" t="n">
        <v>12982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1.4653</v>
      </c>
      <c r="O1288" s="8" t="n">
        <v>3.8218</v>
      </c>
      <c r="P1288" s="3" t="n">
        <v>10.44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50987</t>
        </is>
      </c>
      <c r="V1288" s="10" t="inlineStr">
        <is>
          <t>126967</t>
        </is>
      </c>
      <c r="W1288" s="3" t="inlineStr">
        <is>
          <t>245852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150.1</v>
      </c>
      <c r="AO1288" s="4" t="n">
        <v>158.15</v>
      </c>
      <c r="AP1288" s="3" t="n">
        <v>163.55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-0.7611049143756912</v>
      </c>
      <c r="E1289" s="2" t="n">
        <v>0.6545454545454606</v>
      </c>
      <c r="F1289" s="3" t="n">
        <v>-0.9261692065160362</v>
      </c>
      <c r="G1289" s="4" t="n">
        <v>4587</v>
      </c>
      <c r="H1289" s="4" t="n">
        <v>5666</v>
      </c>
      <c r="I1289" s="3" t="n">
        <v>4502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4.0714</v>
      </c>
      <c r="O1289" s="8" t="n">
        <v>4.1001</v>
      </c>
      <c r="P1289" s="3" t="n">
        <v>4.1232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27255</t>
        </is>
      </c>
      <c r="V1289" s="10" t="inlineStr">
        <is>
          <t>22875</t>
        </is>
      </c>
      <c r="W1289" s="3" t="inlineStr">
        <is>
          <t>26925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756.25</v>
      </c>
      <c r="AO1289" s="4" t="n">
        <v>761.2</v>
      </c>
      <c r="AP1289" s="3" t="n">
        <v>754.15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0.4820532864308573</v>
      </c>
      <c r="E1290" s="2" t="n">
        <v>1.811993517017831</v>
      </c>
      <c r="F1290" s="3" t="n">
        <v>-1.964405106816526</v>
      </c>
      <c r="G1290" s="4" t="n">
        <v>14373</v>
      </c>
      <c r="H1290" s="4" t="n">
        <v>17946</v>
      </c>
      <c r="I1290" s="3" t="n">
        <v>6938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17.97</v>
      </c>
      <c r="O1290" s="8" t="n">
        <v>21.6457</v>
      </c>
      <c r="P1290" s="3" t="n">
        <v>6.6955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45338</t>
        </is>
      </c>
      <c r="V1290" s="10" t="inlineStr">
        <is>
          <t>40297</t>
        </is>
      </c>
      <c r="W1290" s="3" t="inlineStr">
        <is>
          <t>20027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1542.5</v>
      </c>
      <c r="AO1290" s="4" t="n">
        <v>1570.45</v>
      </c>
      <c r="AP1290" s="3" t="n">
        <v>1539.6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0.6325073985957228</v>
      </c>
      <c r="E1291" s="2" t="n">
        <v>-1.82793218775228</v>
      </c>
      <c r="F1291" s="3" t="n">
        <v>-0.7812041116005847</v>
      </c>
      <c r="G1291" s="4" t="n">
        <v>7765</v>
      </c>
      <c r="H1291" s="4" t="n">
        <v>6793</v>
      </c>
      <c r="I1291" s="3" t="n">
        <v>6051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6.1965</v>
      </c>
      <c r="O1291" s="8" t="n">
        <v>5.222</v>
      </c>
      <c r="P1291" s="3" t="n">
        <v>3.3811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45508</t>
        </is>
      </c>
      <c r="V1291" s="10" t="inlineStr">
        <is>
          <t>37578</t>
        </is>
      </c>
      <c r="W1291" s="3" t="inlineStr">
        <is>
          <t>21043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867.1</v>
      </c>
      <c r="AO1291" s="4" t="n">
        <v>851.25</v>
      </c>
      <c r="AP1291" s="3" t="n">
        <v>844.6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-0.09562514941429959</v>
      </c>
      <c r="E1292" s="2" t="n">
        <v>0.1954215522054754</v>
      </c>
      <c r="F1292" s="3" t="n">
        <v>-2.23699398957132</v>
      </c>
      <c r="G1292" s="4" t="n">
        <v>83640</v>
      </c>
      <c r="H1292" s="4" t="n">
        <v>125128</v>
      </c>
      <c r="I1292" s="3" t="n">
        <v>143532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204.6219</v>
      </c>
      <c r="O1292" s="8" t="n">
        <v>280.4912</v>
      </c>
      <c r="P1292" s="3" t="n">
        <v>278.3958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590469</t>
        </is>
      </c>
      <c r="V1292" s="10" t="inlineStr">
        <is>
          <t>549290</t>
        </is>
      </c>
      <c r="W1292" s="3" t="inlineStr">
        <is>
          <t>538923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-52600</v>
      </c>
      <c r="AC1292" s="5" t="n">
        <v>-156600</v>
      </c>
      <c r="AD1292" s="4" t="n">
        <v>3949</v>
      </c>
      <c r="AE1292" s="4" t="n">
        <v>5078</v>
      </c>
      <c r="AF1292" s="5" t="n">
        <v>8165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2526.55</v>
      </c>
      <c r="AL1292" s="4" t="n">
        <v>2535.6</v>
      </c>
      <c r="AM1292" s="5" t="n">
        <v>2471.15</v>
      </c>
      <c r="AN1292" s="4" t="n">
        <v>2507.4</v>
      </c>
      <c r="AO1292" s="4" t="n">
        <v>2512.3</v>
      </c>
      <c r="AP1292" s="3" t="n">
        <v>2456.1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0.09208874005860145</v>
      </c>
      <c r="E1293" s="2" t="n">
        <v>0.4098360655737662</v>
      </c>
      <c r="F1293" s="3" t="n">
        <v>-0.6122448979591832</v>
      </c>
      <c r="G1293" s="4" t="n">
        <v>218</v>
      </c>
      <c r="H1293" s="4" t="n">
        <v>289</v>
      </c>
      <c r="I1293" s="3" t="n">
        <v>256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0.0897</v>
      </c>
      <c r="O1293" s="8" t="n">
        <v>0.1134</v>
      </c>
      <c r="P1293" s="3" t="n">
        <v>0.1893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3508</t>
        </is>
      </c>
      <c r="V1293" s="10" t="inlineStr">
        <is>
          <t>3561</t>
        </is>
      </c>
      <c r="W1293" s="3" t="inlineStr">
        <is>
          <t>4605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239.12</v>
      </c>
      <c r="AO1293" s="4" t="n">
        <v>240.1</v>
      </c>
      <c r="AP1293" s="3" t="n">
        <v>238.63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0.06252232940335563</v>
      </c>
      <c r="E1294" s="2" t="n">
        <v>4.998661072926894</v>
      </c>
      <c r="F1294" s="3" t="n">
        <v>4.998724815098192</v>
      </c>
      <c r="G1294" s="4" t="n">
        <v>7413</v>
      </c>
      <c r="H1294" s="4" t="n">
        <v>677</v>
      </c>
      <c r="I1294" s="3" t="n">
        <v>2968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11.2338</v>
      </c>
      <c r="O1294" s="8" t="n">
        <v>7.158200000000001</v>
      </c>
      <c r="P1294" s="3" t="n">
        <v>92.05799999999999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38049</t>
        </is>
      </c>
      <c r="V1294" s="10" t="inlineStr">
        <is>
          <t>40569</t>
        </is>
      </c>
      <c r="W1294" s="3" t="inlineStr">
        <is>
          <t>389064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1680.45</v>
      </c>
      <c r="AO1294" s="4" t="n">
        <v>1764.45</v>
      </c>
      <c r="AP1294" s="3" t="n">
        <v>1852.65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0.1690140845070487</v>
      </c>
      <c r="E1295" s="2" t="n">
        <v>-2.362204724409458</v>
      </c>
      <c r="F1295" s="3" t="n">
        <v>-3.571428571428565</v>
      </c>
      <c r="G1295" s="4" t="n">
        <v>3867</v>
      </c>
      <c r="H1295" s="4" t="n">
        <v>5356</v>
      </c>
      <c r="I1295" s="3" t="n">
        <v>10188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5.425599999999999</v>
      </c>
      <c r="O1295" s="8" t="n">
        <v>7.024</v>
      </c>
      <c r="P1295" s="3" t="n">
        <v>18.9503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430350</t>
        </is>
      </c>
      <c r="V1295" s="10" t="inlineStr">
        <is>
          <t>654685</t>
        </is>
      </c>
      <c r="W1295" s="3" t="inlineStr">
        <is>
          <t>1538533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88.90000000000001</v>
      </c>
      <c r="AO1295" s="4" t="n">
        <v>86.8</v>
      </c>
      <c r="AP1295" s="3" t="n">
        <v>83.7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5.492421611258519</v>
      </c>
      <c r="E1296" s="2" t="n">
        <v>0.988351803198812</v>
      </c>
      <c r="F1296" s="3" t="n">
        <v>-1.442915824476751</v>
      </c>
      <c r="G1296" s="4" t="n">
        <v>10493</v>
      </c>
      <c r="H1296" s="4" t="n">
        <v>8928</v>
      </c>
      <c r="I1296" s="3" t="n">
        <v>6074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34.8129</v>
      </c>
      <c r="O1296" s="8" t="n">
        <v>20.9905</v>
      </c>
      <c r="P1296" s="3" t="n">
        <v>19.4818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31786</t>
        </is>
      </c>
      <c r="V1296" s="10" t="inlineStr">
        <is>
          <t>14861</t>
        </is>
      </c>
      <c r="W1296" s="3" t="inlineStr">
        <is>
          <t>17018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7593.45</v>
      </c>
      <c r="AO1296" s="4" t="n">
        <v>7668.5</v>
      </c>
      <c r="AP1296" s="3" t="n">
        <v>7557.85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7.224883143862878</v>
      </c>
      <c r="E1297" s="2" t="n">
        <v>5.758570582853452</v>
      </c>
      <c r="F1297" s="3" t="n">
        <v>4.040506844435403</v>
      </c>
      <c r="G1297" s="4" t="n">
        <v>110372</v>
      </c>
      <c r="H1297" s="4" t="n">
        <v>81010</v>
      </c>
      <c r="I1297" s="3" t="n">
        <v>72322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266.5505</v>
      </c>
      <c r="O1297" s="8" t="n">
        <v>101.2158</v>
      </c>
      <c r="P1297" s="3" t="n">
        <v>83.6622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748338</t>
        </is>
      </c>
      <c r="V1297" s="10" t="inlineStr">
        <is>
          <t>480309</t>
        </is>
      </c>
      <c r="W1297" s="3" t="inlineStr">
        <is>
          <t>346783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929.05</v>
      </c>
      <c r="AO1297" s="4" t="n">
        <v>982.55</v>
      </c>
      <c r="AP1297" s="3" t="n">
        <v>1022.25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0.7159575932810232</v>
      </c>
      <c r="E1298" s="2" t="n">
        <v>1.696665907192217</v>
      </c>
      <c r="F1298" s="3" t="n">
        <v>-0.2688493248894663</v>
      </c>
      <c r="G1298" s="4" t="n">
        <v>155</v>
      </c>
      <c r="H1298" s="4" t="n">
        <v>169</v>
      </c>
      <c r="I1298" s="3" t="n">
        <v>241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2.2551</v>
      </c>
      <c r="O1298" s="8" t="n">
        <v>0.3246</v>
      </c>
      <c r="P1298" s="3" t="n">
        <v>0.5518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12973</t>
        </is>
      </c>
      <c r="V1298" s="10" t="inlineStr">
        <is>
          <t>4120</t>
        </is>
      </c>
      <c r="W1298" s="3" t="inlineStr">
        <is>
          <t>7836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658.35</v>
      </c>
      <c r="AO1298" s="4" t="n">
        <v>669.52</v>
      </c>
      <c r="AP1298" s="3" t="n">
        <v>667.72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-2.758620689655175</v>
      </c>
      <c r="E1299" s="2" t="n">
        <v>9.9290780141844</v>
      </c>
      <c r="F1299" s="3" t="n">
        <v>0.6451612903225784</v>
      </c>
      <c r="G1299" s="4" t="n">
        <v>159</v>
      </c>
      <c r="H1299" s="4" t="n">
        <v>185</v>
      </c>
      <c r="I1299" s="3" t="n">
        <v>265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0.0199</v>
      </c>
      <c r="O1299" s="8" t="n">
        <v>0.07530000000000001</v>
      </c>
      <c r="P1299" s="3" t="n">
        <v>0.0761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23742</t>
        </is>
      </c>
      <c r="V1299" s="10" t="inlineStr">
        <is>
          <t>77217</t>
        </is>
      </c>
      <c r="W1299" s="3" t="inlineStr">
        <is>
          <t>62408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7.05</v>
      </c>
      <c r="AO1299" s="4" t="n">
        <v>7.75</v>
      </c>
      <c r="AP1299" s="3" t="n">
        <v>7.8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-1.606805293005674</v>
      </c>
      <c r="E1300" s="2" t="n">
        <v>0.7204610951008646</v>
      </c>
      <c r="F1300" s="3" t="n">
        <v>-1.859799713876956</v>
      </c>
      <c r="G1300" s="4" t="n">
        <v>10615</v>
      </c>
      <c r="H1300" s="4" t="n">
        <v>13459</v>
      </c>
      <c r="I1300" s="3" t="n">
        <v>17352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19.7325</v>
      </c>
      <c r="O1300" s="8" t="n">
        <v>26.289</v>
      </c>
      <c r="P1300" s="3" t="n">
        <v>33.4004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780388</t>
        </is>
      </c>
      <c r="V1300" s="10" t="inlineStr">
        <is>
          <t>634560</t>
        </is>
      </c>
      <c r="W1300" s="3" t="inlineStr">
        <is>
          <t>1275114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104.1</v>
      </c>
      <c r="AO1300" s="4" t="n">
        <v>104.85</v>
      </c>
      <c r="AP1300" s="3" t="n">
        <v>102.9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15.66604127579738</v>
      </c>
      <c r="E1301" s="2" t="n">
        <v>-5.028386050283864</v>
      </c>
      <c r="F1301" s="3" t="n">
        <v>-1.707941929974381</v>
      </c>
      <c r="G1301" s="4" t="n">
        <v>11706</v>
      </c>
      <c r="H1301" s="4" t="n">
        <v>2932</v>
      </c>
      <c r="I1301" s="3" t="n">
        <v>1305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14.5507</v>
      </c>
      <c r="O1301" s="8" t="n">
        <v>2.2739</v>
      </c>
      <c r="P1301" s="3" t="n">
        <v>1.1568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425605</t>
        </is>
      </c>
      <c r="V1301" s="10" t="inlineStr">
        <is>
          <t>138711</t>
        </is>
      </c>
      <c r="W1301" s="3" t="inlineStr">
        <is>
          <t>65529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61.65</v>
      </c>
      <c r="AO1301" s="4" t="n">
        <v>58.55</v>
      </c>
      <c r="AP1301" s="3" t="n">
        <v>57.55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0.9445170488297457</v>
      </c>
      <c r="E1302" s="2" t="n">
        <v>3.609329331685597</v>
      </c>
      <c r="F1302" s="3" t="n">
        <v>-4.74639807644976</v>
      </c>
      <c r="G1302" s="4" t="n">
        <v>1496</v>
      </c>
      <c r="H1302" s="4" t="n">
        <v>4043</v>
      </c>
      <c r="I1302" s="3" t="n">
        <v>2191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1.2221</v>
      </c>
      <c r="O1302" s="8" t="n">
        <v>3.8409</v>
      </c>
      <c r="P1302" s="3" t="n">
        <v>1.8384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2135</t>
        </is>
      </c>
      <c r="V1302" s="10" t="inlineStr">
        <is>
          <t>6122</t>
        </is>
      </c>
      <c r="W1302" s="3" t="inlineStr">
        <is>
          <t>4058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2548.95</v>
      </c>
      <c r="AO1302" s="4" t="n">
        <v>2640.95</v>
      </c>
      <c r="AP1302" s="3" t="n">
        <v>2515.6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1.63455464308274</v>
      </c>
      <c r="E1303" s="2" t="n">
        <v>-2.2026260585813</v>
      </c>
      <c r="F1303" s="3" t="n">
        <v>-0.726911618669322</v>
      </c>
      <c r="G1303" s="4" t="n">
        <v>28419</v>
      </c>
      <c r="H1303" s="4" t="n">
        <v>22649</v>
      </c>
      <c r="I1303" s="3" t="n">
        <v>19011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29.9849</v>
      </c>
      <c r="O1303" s="8" t="n">
        <v>23.3063</v>
      </c>
      <c r="P1303" s="3" t="n">
        <v>19.0255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133080</t>
        </is>
      </c>
      <c r="V1303" s="10" t="inlineStr">
        <is>
          <t>116098</t>
        </is>
      </c>
      <c r="W1303" s="3" t="inlineStr">
        <is>
          <t>82573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1287.1</v>
      </c>
      <c r="AO1303" s="4" t="n">
        <v>1258.75</v>
      </c>
      <c r="AP1303" s="3" t="n">
        <v>1249.6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2.99785867237687</v>
      </c>
      <c r="E1304" s="2" t="n">
        <v>1.871101871101868</v>
      </c>
      <c r="F1304" s="3" t="n">
        <v>1.275510204081633</v>
      </c>
      <c r="G1304" s="4" t="n">
        <v>193818</v>
      </c>
      <c r="H1304" s="4" t="n">
        <v>227490</v>
      </c>
      <c r="I1304" s="3" t="n">
        <v>231314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1053.2712</v>
      </c>
      <c r="O1304" s="8" t="n">
        <v>970.933</v>
      </c>
      <c r="P1304" s="3" t="n">
        <v>1131.7306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41148006</t>
        </is>
      </c>
      <c r="V1304" s="10" t="inlineStr">
        <is>
          <t>37169052</t>
        </is>
      </c>
      <c r="W1304" s="3" t="inlineStr">
        <is>
          <t>36900467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96.2</v>
      </c>
      <c r="AO1304" s="4" t="n">
        <v>98</v>
      </c>
      <c r="AP1304" s="3" t="n">
        <v>99.25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-2.292943269420827</v>
      </c>
      <c r="E1305" s="2" t="n">
        <v>-3.216670038438203</v>
      </c>
      <c r="F1305" s="3" t="n">
        <v>-3.010033444816049</v>
      </c>
      <c r="G1305" s="4" t="n">
        <v>22839</v>
      </c>
      <c r="H1305" s="4" t="n">
        <v>21706</v>
      </c>
      <c r="I1305" s="3" t="n">
        <v>37694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35.8503</v>
      </c>
      <c r="O1305" s="8" t="n">
        <v>30.8731</v>
      </c>
      <c r="P1305" s="3" t="n">
        <v>57.66840000000001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420079</t>
        </is>
      </c>
      <c r="V1305" s="10" t="inlineStr">
        <is>
          <t>650353</t>
        </is>
      </c>
      <c r="W1305" s="3" t="inlineStr">
        <is>
          <t>974615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247.15</v>
      </c>
      <c r="AO1305" s="4" t="n">
        <v>239.2</v>
      </c>
      <c r="AP1305" s="3" t="n">
        <v>232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-0.1400560224089755</v>
      </c>
      <c r="E1306" s="2" t="n">
        <v>0.5610098176718172</v>
      </c>
      <c r="F1306" s="3" t="n">
        <v>0.8368200836820004</v>
      </c>
      <c r="G1306" s="4" t="n">
        <v>124</v>
      </c>
      <c r="H1306" s="4" t="n">
        <v>494</v>
      </c>
      <c r="I1306" s="3" t="n">
        <v>248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0.0276</v>
      </c>
      <c r="O1306" s="8" t="n">
        <v>0.08990000000000001</v>
      </c>
      <c r="P1306" s="3" t="n">
        <v>0.0529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5221</t>
        </is>
      </c>
      <c r="V1306" s="10" t="inlineStr">
        <is>
          <t>10901</t>
        </is>
      </c>
      <c r="W1306" s="3" t="inlineStr">
        <is>
          <t>8258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35.65</v>
      </c>
      <c r="AO1306" s="4" t="n">
        <v>35.85</v>
      </c>
      <c r="AP1306" s="3" t="n">
        <v>36.15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0.3684145892177353</v>
      </c>
      <c r="E1307" s="2" t="n">
        <v>0.4078469758146744</v>
      </c>
      <c r="F1307" s="3" t="n">
        <v>-0.7148949997969011</v>
      </c>
      <c r="G1307" s="4" t="n">
        <v>477</v>
      </c>
      <c r="H1307" s="4" t="n">
        <v>481</v>
      </c>
      <c r="I1307" s="3" t="n">
        <v>811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0.7219</v>
      </c>
      <c r="O1307" s="8" t="n">
        <v>0.5345000000000001</v>
      </c>
      <c r="P1307" s="3" t="n">
        <v>1.1849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18442</t>
        </is>
      </c>
      <c r="V1307" s="10" t="inlineStr">
        <is>
          <t>15241</t>
        </is>
      </c>
      <c r="W1307" s="3" t="inlineStr">
        <is>
          <t>23620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245.19</v>
      </c>
      <c r="AO1307" s="4" t="n">
        <v>246.19</v>
      </c>
      <c r="AP1307" s="3" t="n">
        <v>244.43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0.2867459643160686</v>
      </c>
      <c r="E1308" s="2" t="n">
        <v>0.7359949168696316</v>
      </c>
      <c r="F1308" s="3" t="n">
        <v>-0.3942181340341656</v>
      </c>
      <c r="G1308" s="4" t="n">
        <v>18</v>
      </c>
      <c r="H1308" s="4" t="n">
        <v>23</v>
      </c>
      <c r="I1308" s="3" t="n">
        <v>28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0.0199</v>
      </c>
      <c r="O1308" s="8" t="n">
        <v>0.0068</v>
      </c>
      <c r="P1308" s="3" t="n">
        <v>0.0073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970</t>
        </is>
      </c>
      <c r="V1308" s="10" t="inlineStr">
        <is>
          <t>299</t>
        </is>
      </c>
      <c r="W1308" s="3" t="inlineStr">
        <is>
          <t>340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188.86</v>
      </c>
      <c r="AO1308" s="4" t="n">
        <v>190.25</v>
      </c>
      <c r="AP1308" s="3" t="n">
        <v>189.5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-0.211500857975179</v>
      </c>
      <c r="E1309" s="2" t="n">
        <v>0.3119251379668884</v>
      </c>
      <c r="F1309" s="3" t="n">
        <v>-0.8332004464997621</v>
      </c>
      <c r="G1309" s="4" t="n">
        <v>31208</v>
      </c>
      <c r="H1309" s="4" t="n">
        <v>46899</v>
      </c>
      <c r="I1309" s="3" t="n">
        <v>67802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105.9953</v>
      </c>
      <c r="O1309" s="8" t="n">
        <v>55.3659</v>
      </c>
      <c r="P1309" s="3" t="n">
        <v>132.528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3206859</t>
        </is>
      </c>
      <c r="V1309" s="10" t="inlineStr">
        <is>
          <t>1324334</t>
        </is>
      </c>
      <c r="W1309" s="3" t="inlineStr">
        <is>
          <t>3550805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250.06</v>
      </c>
      <c r="AO1309" s="4" t="n">
        <v>250.84</v>
      </c>
      <c r="AP1309" s="3" t="n">
        <v>248.75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0.05438420348058712</v>
      </c>
      <c r="E1310" s="2" t="n">
        <v>0.1003470334908262</v>
      </c>
      <c r="F1310" s="3" t="n">
        <v>-0.7434944237918221</v>
      </c>
      <c r="G1310" s="4" t="n">
        <v>627</v>
      </c>
      <c r="H1310" s="4" t="n">
        <v>665</v>
      </c>
      <c r="I1310" s="3" t="n">
        <v>1154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4.1281</v>
      </c>
      <c r="O1310" s="8" t="n">
        <v>0.9091</v>
      </c>
      <c r="P1310" s="3" t="n">
        <v>3.0589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102716</t>
        </is>
      </c>
      <c r="V1310" s="10" t="inlineStr">
        <is>
          <t>27286</t>
        </is>
      </c>
      <c r="W1310" s="3" t="inlineStr">
        <is>
          <t>63721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239.17</v>
      </c>
      <c r="AO1310" s="4" t="n">
        <v>239.41</v>
      </c>
      <c r="AP1310" s="3" t="n">
        <v>237.63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-0.05238344683080966</v>
      </c>
      <c r="E1311" s="2" t="n">
        <v>0.4192872117400517</v>
      </c>
      <c r="F1311" s="3" t="n">
        <v>-0.4697286012526089</v>
      </c>
      <c r="G1311" s="4" t="n">
        <v>313</v>
      </c>
      <c r="H1311" s="4" t="n">
        <v>387</v>
      </c>
      <c r="I1311" s="3" t="n">
        <v>416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0.07630000000000001</v>
      </c>
      <c r="O1311" s="8" t="n">
        <v>0.3933</v>
      </c>
      <c r="P1311" s="3" t="n">
        <v>0.08109999999999999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28838</t>
        </is>
      </c>
      <c r="V1311" s="10" t="inlineStr">
        <is>
          <t>201340</t>
        </is>
      </c>
      <c r="W1311" s="3" t="inlineStr">
        <is>
          <t>29473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19.08</v>
      </c>
      <c r="AO1311" s="4" t="n">
        <v>19.16</v>
      </c>
      <c r="AP1311" s="3" t="n">
        <v>19.07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-2.040816326530615</v>
      </c>
      <c r="E1312" s="2" t="n">
        <v>-0.1420454545454465</v>
      </c>
      <c r="F1312" s="3" t="n">
        <v>-1.043148411569472</v>
      </c>
      <c r="G1312" s="4" t="n">
        <v>3231</v>
      </c>
      <c r="H1312" s="4" t="n">
        <v>3524</v>
      </c>
      <c r="I1312" s="3" t="n">
        <v>3821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3.5159</v>
      </c>
      <c r="O1312" s="8" t="n">
        <v>3.5488</v>
      </c>
      <c r="P1312" s="3" t="n">
        <v>2.8578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229509</t>
        </is>
      </c>
      <c r="V1312" s="10" t="inlineStr">
        <is>
          <t>180437</t>
        </is>
      </c>
      <c r="W1312" s="3" t="inlineStr">
        <is>
          <t>171201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105.6</v>
      </c>
      <c r="AO1312" s="4" t="n">
        <v>105.45</v>
      </c>
      <c r="AP1312" s="3" t="n">
        <v>104.35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-2.297389774171473</v>
      </c>
      <c r="E1313" s="2" t="n">
        <v>-5.213127876726039</v>
      </c>
      <c r="F1313" s="3" t="n">
        <v>-0.6544917132903971</v>
      </c>
      <c r="G1313" s="4" t="n">
        <v>6362</v>
      </c>
      <c r="H1313" s="4" t="n">
        <v>14810</v>
      </c>
      <c r="I1313" s="3" t="n">
        <v>5062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12.2579</v>
      </c>
      <c r="O1313" s="8" t="n">
        <v>14.3634</v>
      </c>
      <c r="P1313" s="3" t="n">
        <v>2.6521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206689</t>
        </is>
      </c>
      <c r="V1313" s="10" t="inlineStr">
        <is>
          <t>213232</t>
        </is>
      </c>
      <c r="W1313" s="3" t="inlineStr">
        <is>
          <t>29520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499.7</v>
      </c>
      <c r="AO1313" s="4" t="n">
        <v>473.65</v>
      </c>
      <c r="AP1313" s="3" t="n">
        <v>470.55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-1.785714285714279</v>
      </c>
      <c r="E1314" s="2" t="n">
        <v>0.454545454545461</v>
      </c>
      <c r="F1314" s="3" t="n">
        <v>-1.809954751131231</v>
      </c>
      <c r="G1314" s="4" t="n">
        <v>195</v>
      </c>
      <c r="H1314" s="4" t="n">
        <v>181</v>
      </c>
      <c r="I1314" s="3" t="n">
        <v>201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0.09269999999999999</v>
      </c>
      <c r="O1314" s="8" t="n">
        <v>0.1878</v>
      </c>
      <c r="P1314" s="3" t="n">
        <v>0.079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</v>
      </c>
      <c r="AO1314" s="4" t="n">
        <v>11.05</v>
      </c>
      <c r="AP1314" s="3" t="n">
        <v>10.85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4.733727810650892</v>
      </c>
      <c r="E1315" s="2" t="n">
        <v>4.51977401129944</v>
      </c>
      <c r="F1315" s="3" t="n">
        <v>4.324324324324328</v>
      </c>
      <c r="G1315" s="4" t="n">
        <v>1795</v>
      </c>
      <c r="H1315" s="4" t="n">
        <v>1258</v>
      </c>
      <c r="I1315" s="3" t="n">
        <v>3243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0.9833</v>
      </c>
      <c r="O1315" s="8" t="n">
        <v>0.6729999999999999</v>
      </c>
      <c r="P1315" s="3" t="n">
        <v>1.7187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8.85</v>
      </c>
      <c r="AO1315" s="4" t="n">
        <v>9.25</v>
      </c>
      <c r="AP1315" s="3" t="n">
        <v>9.65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1.230060078723845</v>
      </c>
      <c r="E1316" s="2" t="n">
        <v>-1.60906602542785</v>
      </c>
      <c r="F1316" s="3" t="n">
        <v>-0.03639956320523208</v>
      </c>
      <c r="G1316" s="4" t="n">
        <v>1284</v>
      </c>
      <c r="H1316" s="4" t="n">
        <v>2125</v>
      </c>
      <c r="I1316" s="3" t="n">
        <v>1544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1.3893</v>
      </c>
      <c r="O1316" s="8" t="n">
        <v>2.2423</v>
      </c>
      <c r="P1316" s="3" t="n">
        <v>1.5384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3903</t>
        </is>
      </c>
      <c r="V1316" s="10" t="inlineStr">
        <is>
          <t>6555</t>
        </is>
      </c>
      <c r="W1316" s="3" t="inlineStr">
        <is>
          <t>4467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1954.55</v>
      </c>
      <c r="AO1316" s="4" t="n">
        <v>1923.1</v>
      </c>
      <c r="AP1316" s="3" t="n">
        <v>1922.4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-0.9679572763684838</v>
      </c>
      <c r="E1317" s="2" t="n">
        <v>-0.7527244129873099</v>
      </c>
      <c r="F1317" s="3" t="n">
        <v>7.91261036902875</v>
      </c>
      <c r="G1317" s="4" t="n">
        <v>316</v>
      </c>
      <c r="H1317" s="4" t="n">
        <v>540</v>
      </c>
      <c r="I1317" s="3" t="n">
        <v>1289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0.1469</v>
      </c>
      <c r="O1317" s="8" t="n">
        <v>0.1574</v>
      </c>
      <c r="P1317" s="3" t="n">
        <v>0.5454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2289</t>
        </is>
      </c>
      <c r="V1317" s="10" t="inlineStr">
        <is>
          <t>2402</t>
        </is>
      </c>
      <c r="W1317" s="3" t="inlineStr">
        <is>
          <t>8303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445.05</v>
      </c>
      <c r="AO1317" s="4" t="n">
        <v>441.7</v>
      </c>
      <c r="AP1317" s="3" t="n">
        <v>476.65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6.321879630282942</v>
      </c>
      <c r="E1318" s="2" t="n">
        <v>-16.09264052027341</v>
      </c>
      <c r="F1318" s="3" t="n">
        <v>-1.771591268585898</v>
      </c>
      <c r="G1318" s="4" t="n">
        <v>7840</v>
      </c>
      <c r="H1318" s="4" t="n">
        <v>19079</v>
      </c>
      <c r="I1318" s="3" t="n">
        <v>5569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7.0974</v>
      </c>
      <c r="O1318" s="8" t="n">
        <v>22.0943</v>
      </c>
      <c r="P1318" s="3" t="n">
        <v>3.9931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54370</t>
        </is>
      </c>
      <c r="V1318" s="10" t="inlineStr">
        <is>
          <t>129618</t>
        </is>
      </c>
      <c r="W1318" s="3" t="inlineStr">
        <is>
          <t>26392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753.45</v>
      </c>
      <c r="AO1318" s="4" t="n">
        <v>632.2</v>
      </c>
      <c r="AP1318" s="3" t="n">
        <v>621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0.9101251422070501</v>
      </c>
      <c r="E1319" s="2" t="n">
        <v>-2.142051860202938</v>
      </c>
      <c r="F1319" s="3" t="n">
        <v>-1.267281105990777</v>
      </c>
      <c r="G1319" s="4" t="n">
        <v>241</v>
      </c>
      <c r="H1319" s="4" t="n">
        <v>287</v>
      </c>
      <c r="I1319" s="3" t="n">
        <v>271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0.0925</v>
      </c>
      <c r="O1319" s="8" t="n">
        <v>0.2349</v>
      </c>
      <c r="P1319" s="3" t="n">
        <v>0.1436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15236</t>
        </is>
      </c>
      <c r="V1319" s="10" t="inlineStr">
        <is>
          <t>40188</t>
        </is>
      </c>
      <c r="W1319" s="3" t="inlineStr">
        <is>
          <t>19747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44.35</v>
      </c>
      <c r="AO1319" s="4" t="n">
        <v>43.4</v>
      </c>
      <c r="AP1319" s="3" t="n">
        <v>42.85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1.979472140762455</v>
      </c>
      <c r="E1320" s="2" t="n">
        <v>1.941049604601019</v>
      </c>
      <c r="F1320" s="3" t="n">
        <v>1.974612129760213</v>
      </c>
      <c r="G1320" s="4" t="n">
        <v>80</v>
      </c>
      <c r="H1320" s="4" t="n">
        <v>64</v>
      </c>
      <c r="I1320" s="3" t="n">
        <v>74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0.5595</v>
      </c>
      <c r="O1320" s="8" t="n">
        <v>0.1464</v>
      </c>
      <c r="P1320" s="3" t="n">
        <v>0.3631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69.55</v>
      </c>
      <c r="AO1320" s="4" t="n">
        <v>70.90000000000001</v>
      </c>
      <c r="AP1320" s="3" t="n">
        <v>72.3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1.840992772398746</v>
      </c>
      <c r="E1321" s="2" t="n">
        <v>-1.084627745045516</v>
      </c>
      <c r="F1321" s="3" t="n">
        <v>-0.8799241911466088</v>
      </c>
      <c r="G1321" s="4" t="n">
        <v>9295</v>
      </c>
      <c r="H1321" s="4" t="n">
        <v>7022</v>
      </c>
      <c r="I1321" s="3" t="n">
        <v>3736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5.558</v>
      </c>
      <c r="O1321" s="8" t="n">
        <v>3.4246</v>
      </c>
      <c r="P1321" s="3" t="n">
        <v>2.7311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88791</t>
        </is>
      </c>
      <c r="V1321" s="10" t="inlineStr">
        <is>
          <t>55390</t>
        </is>
      </c>
      <c r="W1321" s="3" t="inlineStr">
        <is>
          <t>51962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373.4</v>
      </c>
      <c r="AO1321" s="4" t="n">
        <v>369.35</v>
      </c>
      <c r="AP1321" s="3" t="n">
        <v>366.1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2.140341370902188</v>
      </c>
      <c r="E1322" s="2" t="n">
        <v>4.721485411140587</v>
      </c>
      <c r="F1322" s="3" t="n">
        <v>4.660587639311037</v>
      </c>
      <c r="G1322" s="4" t="n">
        <v>455</v>
      </c>
      <c r="H1322" s="4" t="n">
        <v>413</v>
      </c>
      <c r="I1322" s="3" t="n">
        <v>618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0.3622</v>
      </c>
      <c r="O1322" s="8" t="n">
        <v>0.4697</v>
      </c>
      <c r="P1322" s="3" t="n">
        <v>0.539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11454</t>
        </is>
      </c>
      <c r="V1322" s="10" t="inlineStr">
        <is>
          <t>12636</t>
        </is>
      </c>
      <c r="W1322" s="3" t="inlineStr">
        <is>
          <t>19641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188.5</v>
      </c>
      <c r="AO1322" s="4" t="n">
        <v>197.4</v>
      </c>
      <c r="AP1322" s="3" t="n">
        <v>206.6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-0.7200720072007175</v>
      </c>
      <c r="E1323" s="2" t="n">
        <v>-2.991840435176788</v>
      </c>
      <c r="F1323" s="3" t="n">
        <v>2.242990654205613</v>
      </c>
      <c r="G1323" s="4" t="n">
        <v>59</v>
      </c>
      <c r="H1323" s="4" t="n">
        <v>23</v>
      </c>
      <c r="I1323" s="3" t="n">
        <v>35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0.0101</v>
      </c>
      <c r="O1323" s="8" t="n">
        <v>0.0058</v>
      </c>
      <c r="P1323" s="3" t="n">
        <v>0.0042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980</t>
        </is>
      </c>
      <c r="V1323" s="10" t="inlineStr">
        <is>
          <t>808</t>
        </is>
      </c>
      <c r="W1323" s="3" t="inlineStr">
        <is>
          <t>637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55.15</v>
      </c>
      <c r="AO1323" s="4" t="n">
        <v>53.5</v>
      </c>
      <c r="AP1323" s="3" t="n">
        <v>54.7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-1.723438767234388</v>
      </c>
      <c r="E1324" s="2" t="n">
        <v>-0.10315659170621</v>
      </c>
      <c r="F1324" s="3" t="n">
        <v>-1.42503097893432</v>
      </c>
      <c r="G1324" s="4" t="n">
        <v>32159</v>
      </c>
      <c r="H1324" s="4" t="n">
        <v>42796</v>
      </c>
      <c r="I1324" s="3" t="n">
        <v>58940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67.5527</v>
      </c>
      <c r="O1324" s="8" t="n">
        <v>136.3024</v>
      </c>
      <c r="P1324" s="3" t="n">
        <v>153.6366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1039902</t>
        </is>
      </c>
      <c r="V1324" s="10" t="inlineStr">
        <is>
          <t>2108741</t>
        </is>
      </c>
      <c r="W1324" s="3" t="inlineStr">
        <is>
          <t>2434638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242.35</v>
      </c>
      <c r="AO1324" s="4" t="n">
        <v>242.1</v>
      </c>
      <c r="AP1324" s="3" t="n">
        <v>238.65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-0.1961553550411926</v>
      </c>
      <c r="E1325" s="2" t="n">
        <v>1.611635220125784</v>
      </c>
      <c r="F1325" s="3" t="n">
        <v>4.042553191489358</v>
      </c>
      <c r="G1325" s="4" t="n">
        <v>59128</v>
      </c>
      <c r="H1325" s="4" t="n">
        <v>80286</v>
      </c>
      <c r="I1325" s="3" t="n">
        <v>167897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271.0009</v>
      </c>
      <c r="O1325" s="8" t="n">
        <v>372.0959</v>
      </c>
      <c r="P1325" s="3" t="n">
        <v>1034.5508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4010767</t>
        </is>
      </c>
      <c r="V1325" s="10" t="inlineStr">
        <is>
          <t>6765675</t>
        </is>
      </c>
      <c r="W1325" s="3" t="inlineStr">
        <is>
          <t>13682907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-2466000</v>
      </c>
      <c r="AC1325" s="5" t="n">
        <v>-2776500</v>
      </c>
      <c r="AD1325" s="4" t="n">
        <v>5985</v>
      </c>
      <c r="AE1325" s="4" t="n">
        <v>7624</v>
      </c>
      <c r="AF1325" s="5" t="n">
        <v>18336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256.3</v>
      </c>
      <c r="AL1325" s="4" t="n">
        <v>260.3</v>
      </c>
      <c r="AM1325" s="5" t="n">
        <v>271.2</v>
      </c>
      <c r="AN1325" s="4" t="n">
        <v>254.4</v>
      </c>
      <c r="AO1325" s="4" t="n">
        <v>258.5</v>
      </c>
      <c r="AP1325" s="3" t="n">
        <v>268.95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-1.447416636130447</v>
      </c>
      <c r="E1326" s="2" t="n">
        <v>-1.319947945714821</v>
      </c>
      <c r="F1326" s="3" t="n">
        <v>-1.092690278824408</v>
      </c>
      <c r="G1326" s="4" t="n">
        <v>10045</v>
      </c>
      <c r="H1326" s="4" t="n">
        <v>7611</v>
      </c>
      <c r="I1326" s="3" t="n">
        <v>8075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13.8025</v>
      </c>
      <c r="O1326" s="8" t="n">
        <v>8.8217</v>
      </c>
      <c r="P1326" s="3" t="n">
        <v>8.071200000000001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267862</t>
        </is>
      </c>
      <c r="V1326" s="10" t="inlineStr">
        <is>
          <t>186207</t>
        </is>
      </c>
      <c r="W1326" s="3" t="inlineStr">
        <is>
          <t>159624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268.95</v>
      </c>
      <c r="AO1326" s="4" t="n">
        <v>265.4</v>
      </c>
      <c r="AP1326" s="3" t="n">
        <v>262.5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1.111111111111107</v>
      </c>
      <c r="E1327" s="2" t="n">
        <v>-1.648351648351652</v>
      </c>
      <c r="F1327" s="3" t="n">
        <v>-1.675977653631269</v>
      </c>
      <c r="G1327" s="4" t="n">
        <v>55</v>
      </c>
      <c r="H1327" s="4" t="n">
        <v>57</v>
      </c>
      <c r="I1327" s="3" t="n">
        <v>52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0.1035</v>
      </c>
      <c r="O1327" s="8" t="n">
        <v>0.0209</v>
      </c>
      <c r="P1327" s="3" t="n">
        <v>0.0167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9.1</v>
      </c>
      <c r="AO1327" s="4" t="n">
        <v>8.949999999999999</v>
      </c>
      <c r="AP1327" s="3" t="n">
        <v>8.800000000000001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3.137254901960787</v>
      </c>
      <c r="E1328" s="2" t="n">
        <v>2.281368821292768</v>
      </c>
      <c r="F1328" s="3" t="n">
        <v>-4.460966542750927</v>
      </c>
      <c r="G1328" s="4" t="n">
        <v>111</v>
      </c>
      <c r="H1328" s="4" t="n">
        <v>223</v>
      </c>
      <c r="I1328" s="3" t="n">
        <v>194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0.0091</v>
      </c>
      <c r="O1328" s="8" t="n">
        <v>0.0271</v>
      </c>
      <c r="P1328" s="3" t="n">
        <v>0.0118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5869</t>
        </is>
      </c>
      <c r="V1328" s="10" t="inlineStr">
        <is>
          <t>18416</t>
        </is>
      </c>
      <c r="W1328" s="3" t="inlineStr">
        <is>
          <t>7491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13.15</v>
      </c>
      <c r="AO1328" s="4" t="n">
        <v>13.45</v>
      </c>
      <c r="AP1328" s="3" t="n">
        <v>12.85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-0.4046312247105561</v>
      </c>
      <c r="E1329" s="2" t="n">
        <v>0.3016894609814963</v>
      </c>
      <c r="F1329" s="3" t="n">
        <v>-0.457188690595543</v>
      </c>
      <c r="G1329" s="4" t="n">
        <v>61</v>
      </c>
      <c r="H1329" s="4" t="n">
        <v>42</v>
      </c>
      <c r="I1329" s="3" t="n">
        <v>42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0.0288</v>
      </c>
      <c r="O1329" s="8" t="n">
        <v>0.0241</v>
      </c>
      <c r="P1329" s="3" t="n">
        <v>0.0101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1048</t>
        </is>
      </c>
      <c r="V1329" s="10" t="inlineStr">
        <is>
          <t>895</t>
        </is>
      </c>
      <c r="W1329" s="3" t="inlineStr">
        <is>
          <t>235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248.6</v>
      </c>
      <c r="AO1329" s="4" t="n">
        <v>249.35</v>
      </c>
      <c r="AP1329" s="3" t="n">
        <v>248.21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0.9822560202788412</v>
      </c>
      <c r="E1330" s="2" t="n">
        <v>-0.6484677335006845</v>
      </c>
      <c r="F1330" s="3" t="n">
        <v>0</v>
      </c>
      <c r="G1330" s="4" t="n">
        <v>664</v>
      </c>
      <c r="H1330" s="4" t="n">
        <v>843</v>
      </c>
      <c r="I1330" s="3" t="n">
        <v>570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0.3362</v>
      </c>
      <c r="O1330" s="8" t="n">
        <v>0.2347</v>
      </c>
      <c r="P1330" s="3" t="n">
        <v>0.177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4235</t>
        </is>
      </c>
      <c r="V1330" s="10" t="inlineStr">
        <is>
          <t>2243</t>
        </is>
      </c>
      <c r="W1330" s="3" t="inlineStr">
        <is>
          <t>2040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478.05</v>
      </c>
      <c r="AO1330" s="4" t="n">
        <v>474.95</v>
      </c>
      <c r="AP1330" s="3" t="n">
        <v>474.95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0.5916213623281174</v>
      </c>
      <c r="E1331" s="2" t="n">
        <v>1.653155301223967</v>
      </c>
      <c r="F1331" s="3" t="n">
        <v>-2.736512900703675</v>
      </c>
      <c r="G1331" s="4" t="n">
        <v>6907</v>
      </c>
      <c r="H1331" s="4" t="n">
        <v>9816</v>
      </c>
      <c r="I1331" s="3" t="n">
        <v>10234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3.9643</v>
      </c>
      <c r="O1331" s="8" t="n">
        <v>8.068300000000001</v>
      </c>
      <c r="P1331" s="3" t="n">
        <v>7.6111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63131</t>
        </is>
      </c>
      <c r="V1331" s="10" t="inlineStr">
        <is>
          <t>125516</t>
        </is>
      </c>
      <c r="W1331" s="3" t="inlineStr">
        <is>
          <t>149582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314.55</v>
      </c>
      <c r="AO1331" s="4" t="n">
        <v>319.75</v>
      </c>
      <c r="AP1331" s="3" t="n">
        <v>311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-0.1256281407035104</v>
      </c>
      <c r="E1332" s="2" t="n">
        <v>-1.0691823899371</v>
      </c>
      <c r="F1332" s="3" t="n">
        <v>0.3178639542275906</v>
      </c>
      <c r="G1332" s="4" t="n">
        <v>762</v>
      </c>
      <c r="H1332" s="4" t="n">
        <v>920</v>
      </c>
      <c r="I1332" s="3" t="n">
        <v>963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0.6322</v>
      </c>
      <c r="O1332" s="8" t="n">
        <v>0.8952</v>
      </c>
      <c r="P1332" s="3" t="n">
        <v>0.668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44605</t>
        </is>
      </c>
      <c r="V1332" s="10" t="inlineStr">
        <is>
          <t>61069</t>
        </is>
      </c>
      <c r="W1332" s="3" t="inlineStr">
        <is>
          <t>56299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79.5</v>
      </c>
      <c r="AO1332" s="4" t="n">
        <v>78.65000000000001</v>
      </c>
      <c r="AP1332" s="3" t="n">
        <v>78.90000000000001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-0.09985991872513179</v>
      </c>
      <c r="E1333" s="2" t="n">
        <v>-0.3734606894445243</v>
      </c>
      <c r="F1333" s="3" t="n">
        <v>-1.812987736900785</v>
      </c>
      <c r="G1333" s="4" t="n">
        <v>2142</v>
      </c>
      <c r="H1333" s="4" t="n">
        <v>1286</v>
      </c>
      <c r="I1333" s="3" t="n">
        <v>1126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2.9462</v>
      </c>
      <c r="O1333" s="8" t="n">
        <v>1.4958</v>
      </c>
      <c r="P1333" s="3" t="n">
        <v>1.7757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4541</t>
        </is>
      </c>
      <c r="V1333" s="10" t="inlineStr">
        <is>
          <t>2113</t>
        </is>
      </c>
      <c r="W1333" s="3" t="inlineStr">
        <is>
          <t>3233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3601.45</v>
      </c>
      <c r="AO1333" s="4" t="n">
        <v>3588</v>
      </c>
      <c r="AP1333" s="3" t="n">
        <v>3522.95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-2.272727272727273</v>
      </c>
      <c r="E1334" s="2" t="n">
        <v>1.627906976744182</v>
      </c>
      <c r="F1334" s="3" t="n">
        <v>1.449275362318845</v>
      </c>
      <c r="G1334" s="4" t="n">
        <v>35371</v>
      </c>
      <c r="H1334" s="4" t="n">
        <v>35231</v>
      </c>
      <c r="I1334" s="3" t="n">
        <v>37686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97.0967</v>
      </c>
      <c r="O1334" s="8" t="n">
        <v>86.42870000000001</v>
      </c>
      <c r="P1334" s="3" t="n">
        <v>128.2444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6933006</t>
        </is>
      </c>
      <c r="V1334" s="10" t="inlineStr">
        <is>
          <t>3681504</t>
        </is>
      </c>
      <c r="W1334" s="3" t="inlineStr">
        <is>
          <t>6248784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64.5</v>
      </c>
      <c r="AO1334" s="4" t="n">
        <v>65.55</v>
      </c>
      <c r="AP1334" s="3" t="n">
        <v>66.5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0.05509641873277924</v>
      </c>
      <c r="E1335" s="2" t="n">
        <v>1.610682819383266</v>
      </c>
      <c r="F1335" s="3" t="n">
        <v>-1.110960574447913</v>
      </c>
      <c r="G1335" s="4" t="n">
        <v>143708</v>
      </c>
      <c r="H1335" s="4" t="n">
        <v>341507</v>
      </c>
      <c r="I1335" s="3" t="n">
        <v>262586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528.2219</v>
      </c>
      <c r="O1335" s="8" t="n">
        <v>1028.2723</v>
      </c>
      <c r="P1335" s="3" t="n">
        <v>992.8792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8954791</t>
        </is>
      </c>
      <c r="V1335" s="10" t="inlineStr">
        <is>
          <t>11695904</t>
        </is>
      </c>
      <c r="W1335" s="3" t="inlineStr">
        <is>
          <t>10539388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-718500</v>
      </c>
      <c r="AC1335" s="5" t="n">
        <v>-4383000</v>
      </c>
      <c r="AD1335" s="4" t="n">
        <v>12128</v>
      </c>
      <c r="AE1335" s="4" t="n">
        <v>28644</v>
      </c>
      <c r="AF1335" s="5" t="n">
        <v>38917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365</v>
      </c>
      <c r="AL1335" s="4" t="n">
        <v>372.25</v>
      </c>
      <c r="AM1335" s="5" t="n">
        <v>367.2</v>
      </c>
      <c r="AN1335" s="4" t="n">
        <v>363.2</v>
      </c>
      <c r="AO1335" s="4" t="n">
        <v>369.05</v>
      </c>
      <c r="AP1335" s="3" t="n">
        <v>364.95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-2.654867256637165</v>
      </c>
      <c r="E1336" s="2" t="n">
        <v>0.3571428571428604</v>
      </c>
      <c r="F1336" s="3" t="n">
        <v>-0.6937704446601309</v>
      </c>
      <c r="G1336" s="4" t="n">
        <v>4992</v>
      </c>
      <c r="H1336" s="4" t="n">
        <v>4379</v>
      </c>
      <c r="I1336" s="3" t="n">
        <v>3525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5.1222</v>
      </c>
      <c r="O1336" s="8" t="n">
        <v>3.4149</v>
      </c>
      <c r="P1336" s="3" t="n">
        <v>2.887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17000</t>
        </is>
      </c>
      <c r="V1336" s="10" t="inlineStr">
        <is>
          <t>12477</t>
        </is>
      </c>
      <c r="W1336" s="3" t="inlineStr">
        <is>
          <t>10637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1386</v>
      </c>
      <c r="AO1336" s="4" t="n">
        <v>1390.95</v>
      </c>
      <c r="AP1336" s="3" t="n">
        <v>1381.3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0.1909390730775946</v>
      </c>
      <c r="E1337" s="2" t="n">
        <v>0.1039501039500882</v>
      </c>
      <c r="F1337" s="3" t="n">
        <v>-1.661474558670805</v>
      </c>
      <c r="G1337" s="4" t="n">
        <v>611</v>
      </c>
      <c r="H1337" s="4" t="n">
        <v>1068</v>
      </c>
      <c r="I1337" s="3" t="n">
        <v>1134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0.3337</v>
      </c>
      <c r="O1337" s="8" t="n">
        <v>0.4863</v>
      </c>
      <c r="P1337" s="3" t="n">
        <v>0.5144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6817</t>
        </is>
      </c>
      <c r="V1337" s="10" t="inlineStr">
        <is>
          <t>8994</t>
        </is>
      </c>
      <c r="W1337" s="3" t="inlineStr">
        <is>
          <t>11226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288.6</v>
      </c>
      <c r="AO1337" s="4" t="n">
        <v>288.9</v>
      </c>
      <c r="AP1337" s="3" t="n">
        <v>284.1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-0.7942834367704731</v>
      </c>
      <c r="E1338" s="2" t="n">
        <v>1.440583120498181</v>
      </c>
      <c r="F1338" s="3" t="n">
        <v>-1.286222146783987</v>
      </c>
      <c r="G1338" s="4" t="n">
        <v>4398</v>
      </c>
      <c r="H1338" s="4" t="n">
        <v>5935</v>
      </c>
      <c r="I1338" s="3" t="n">
        <v>7792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10.7698</v>
      </c>
      <c r="O1338" s="8" t="n">
        <v>13.9688</v>
      </c>
      <c r="P1338" s="3" t="n">
        <v>13.3027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11911</t>
        </is>
      </c>
      <c r="V1338" s="10" t="inlineStr">
        <is>
          <t>12784</t>
        </is>
      </c>
      <c r="W1338" s="3" t="inlineStr">
        <is>
          <t>14745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5227.05</v>
      </c>
      <c r="AO1338" s="4" t="n">
        <v>5302.35</v>
      </c>
      <c r="AP1338" s="3" t="n">
        <v>5234.15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-0.2063071028588236</v>
      </c>
      <c r="E1339" s="2" t="n">
        <v>-1.048434731246312</v>
      </c>
      <c r="F1339" s="3" t="n">
        <v>-0.3880017907774992</v>
      </c>
      <c r="G1339" s="4" t="n">
        <v>27641</v>
      </c>
      <c r="H1339" s="4" t="n">
        <v>13095</v>
      </c>
      <c r="I1339" s="3" t="n">
        <v>18142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26.7514</v>
      </c>
      <c r="O1339" s="8" t="n">
        <v>22.9831</v>
      </c>
      <c r="P1339" s="3" t="n">
        <v>20.5485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304224</t>
        </is>
      </c>
      <c r="V1339" s="10" t="inlineStr">
        <is>
          <t>475214</t>
        </is>
      </c>
      <c r="W1339" s="3" t="inlineStr">
        <is>
          <t>420009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338.6</v>
      </c>
      <c r="AO1339" s="4" t="n">
        <v>335.05</v>
      </c>
      <c r="AP1339" s="3" t="n">
        <v>333.75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-0.3108222661768845</v>
      </c>
      <c r="E1340" s="2" t="n">
        <v>0.1417233560090622</v>
      </c>
      <c r="F1340" s="3" t="n">
        <v>0.09198981035946466</v>
      </c>
      <c r="G1340" s="4" t="n">
        <v>303</v>
      </c>
      <c r="H1340" s="4" t="n">
        <v>386</v>
      </c>
      <c r="I1340" s="3" t="n">
        <v>304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0.4194</v>
      </c>
      <c r="O1340" s="8" t="n">
        <v>0.192</v>
      </c>
      <c r="P1340" s="3" t="n">
        <v>0.292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25205</t>
        </is>
      </c>
      <c r="V1340" s="10" t="inlineStr">
        <is>
          <t>10561</t>
        </is>
      </c>
      <c r="W1340" s="3" t="inlineStr">
        <is>
          <t>14243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141.12</v>
      </c>
      <c r="AO1340" s="4" t="n">
        <v>141.32</v>
      </c>
      <c r="AP1340" s="3" t="n">
        <v>141.45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0.08493771234428409</v>
      </c>
      <c r="E1341" s="2" t="n">
        <v>0</v>
      </c>
      <c r="F1341" s="3" t="n">
        <v>-1.725601131541732</v>
      </c>
      <c r="G1341" s="4" t="n">
        <v>33746</v>
      </c>
      <c r="H1341" s="4" t="n">
        <v>42359</v>
      </c>
      <c r="I1341" s="3" t="n">
        <v>35135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155.7106</v>
      </c>
      <c r="O1341" s="8" t="n">
        <v>110.484</v>
      </c>
      <c r="P1341" s="3" t="n">
        <v>41.745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6176787</t>
        </is>
      </c>
      <c r="V1341" s="10" t="inlineStr">
        <is>
          <t>2483809</t>
        </is>
      </c>
      <c r="W1341" s="3" t="inlineStr">
        <is>
          <t>1151198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176.75</v>
      </c>
      <c r="AO1341" s="4" t="n">
        <v>176.75</v>
      </c>
      <c r="AP1341" s="3" t="n">
        <v>173.7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-2.673018393542417</v>
      </c>
      <c r="E1342" s="2" t="n">
        <v>-2.093813732154993</v>
      </c>
      <c r="F1342" s="3" t="n">
        <v>3.457853075961669</v>
      </c>
      <c r="G1342" s="4" t="n">
        <v>3098</v>
      </c>
      <c r="H1342" s="4" t="n">
        <v>1266</v>
      </c>
      <c r="I1342" s="3" t="n">
        <v>2783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0.7591</v>
      </c>
      <c r="O1342" s="8" t="n">
        <v>0.3574000000000001</v>
      </c>
      <c r="P1342" s="3" t="n">
        <v>0.9292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7994</t>
        </is>
      </c>
      <c r="V1342" s="10" t="inlineStr">
        <is>
          <t>6265</t>
        </is>
      </c>
      <c r="W1342" s="3" t="inlineStr">
        <is>
          <t>13093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367.75</v>
      </c>
      <c r="AO1342" s="4" t="n">
        <v>360.05</v>
      </c>
      <c r="AP1342" s="3" t="n">
        <v>372.5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-1.775625504439066</v>
      </c>
      <c r="E1343" s="2" t="n">
        <v>-1.889893179950696</v>
      </c>
      <c r="F1343" s="3" t="n">
        <v>-4.020100502512572</v>
      </c>
      <c r="G1343" s="4" t="n">
        <v>11693</v>
      </c>
      <c r="H1343" s="4" t="n">
        <v>1339</v>
      </c>
      <c r="I1343" s="3" t="n">
        <v>938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10.1123</v>
      </c>
      <c r="O1343" s="8" t="n">
        <v>0.8222</v>
      </c>
      <c r="P1343" s="3" t="n">
        <v>0.3309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380132</t>
        </is>
      </c>
      <c r="V1343" s="10" t="inlineStr">
        <is>
          <t>96072</t>
        </is>
      </c>
      <c r="W1343" s="3" t="inlineStr">
        <is>
          <t>35431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60.85</v>
      </c>
      <c r="AO1343" s="4" t="n">
        <v>59.7</v>
      </c>
      <c r="AP1343" s="3" t="n">
        <v>57.3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0.2737781383086564</v>
      </c>
      <c r="E1344" s="2" t="n">
        <v>3.101088751811778</v>
      </c>
      <c r="F1344" s="3" t="n">
        <v>-3.720534867754266</v>
      </c>
      <c r="G1344" s="4" t="n">
        <v>24405</v>
      </c>
      <c r="H1344" s="4" t="n">
        <v>48521</v>
      </c>
      <c r="I1344" s="3" t="n">
        <v>42656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38.1736</v>
      </c>
      <c r="O1344" s="8" t="n">
        <v>114.5024</v>
      </c>
      <c r="P1344" s="3" t="n">
        <v>87.2359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99364</t>
        </is>
      </c>
      <c r="V1344" s="10" t="inlineStr">
        <is>
          <t>302955</t>
        </is>
      </c>
      <c r="W1344" s="3" t="inlineStr">
        <is>
          <t>233219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303100</v>
      </c>
      <c r="AC1344" s="5" t="n">
        <v>-312200</v>
      </c>
      <c r="AD1344" s="4" t="n">
        <v>1147</v>
      </c>
      <c r="AE1344" s="4" t="n">
        <v>3528</v>
      </c>
      <c r="AF1344" s="5" t="n">
        <v>2871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1490.9</v>
      </c>
      <c r="AL1344" s="4" t="n">
        <v>1541.4</v>
      </c>
      <c r="AM1344" s="5" t="n">
        <v>1481.25</v>
      </c>
      <c r="AN1344" s="4" t="n">
        <v>1483.35</v>
      </c>
      <c r="AO1344" s="4" t="n">
        <v>1529.35</v>
      </c>
      <c r="AP1344" s="3" t="n">
        <v>1472.45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0.1131372288034105</v>
      </c>
      <c r="E1345" s="2" t="n">
        <v>-0.2526091869972715</v>
      </c>
      <c r="F1345" s="3" t="n">
        <v>-0.8730423192269182</v>
      </c>
      <c r="G1345" s="4" t="n">
        <v>696</v>
      </c>
      <c r="H1345" s="4" t="n">
        <v>1214</v>
      </c>
      <c r="I1345" s="3" t="n">
        <v>1279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0.5221</v>
      </c>
      <c r="O1345" s="8" t="n">
        <v>0.652</v>
      </c>
      <c r="P1345" s="3" t="n">
        <v>0.7585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4547</t>
        </is>
      </c>
      <c r="V1345" s="10" t="inlineStr">
        <is>
          <t>5546</t>
        </is>
      </c>
      <c r="W1345" s="3" t="inlineStr">
        <is>
          <t>6207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752.15</v>
      </c>
      <c r="AO1345" s="4" t="n">
        <v>750.25</v>
      </c>
      <c r="AP1345" s="3" t="n">
        <v>743.7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1.972717451839526</v>
      </c>
      <c r="E1346" s="2" t="n">
        <v>2.126693557408228</v>
      </c>
      <c r="F1346" s="3" t="n">
        <v>0.2635224380657816</v>
      </c>
      <c r="G1346" s="4" t="n">
        <v>47926</v>
      </c>
      <c r="H1346" s="4" t="n">
        <v>43450</v>
      </c>
      <c r="I1346" s="3" t="n">
        <v>34502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321.7004</v>
      </c>
      <c r="O1346" s="8" t="n">
        <v>232.564</v>
      </c>
      <c r="P1346" s="3" t="n">
        <v>263.8737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185975</t>
        </is>
      </c>
      <c r="V1346" s="10" t="inlineStr">
        <is>
          <t>130667</t>
        </is>
      </c>
      <c r="W1346" s="3" t="inlineStr">
        <is>
          <t>176208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-45200</v>
      </c>
      <c r="AC1346" s="5" t="n">
        <v>-78600</v>
      </c>
      <c r="AD1346" s="4" t="n">
        <v>4910</v>
      </c>
      <c r="AE1346" s="4" t="n">
        <v>4463</v>
      </c>
      <c r="AF1346" s="5" t="n">
        <v>3720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7626.8</v>
      </c>
      <c r="AL1346" s="4" t="n">
        <v>7812.4</v>
      </c>
      <c r="AM1346" s="5" t="n">
        <v>7825.55</v>
      </c>
      <c r="AN1346" s="4" t="n">
        <v>7598.65</v>
      </c>
      <c r="AO1346" s="4" t="n">
        <v>7760.25</v>
      </c>
      <c r="AP1346" s="3" t="n">
        <v>7780.7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-0.1449158682875739</v>
      </c>
      <c r="E1347" s="2" t="n">
        <v>1.660888494719031</v>
      </c>
      <c r="F1347" s="3" t="n">
        <v>0.03172337219445345</v>
      </c>
      <c r="G1347" s="4" t="n">
        <v>78598</v>
      </c>
      <c r="H1347" s="4" t="n">
        <v>81887</v>
      </c>
      <c r="I1347" s="3" t="n">
        <v>91018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257.1933</v>
      </c>
      <c r="O1347" s="8" t="n">
        <v>292.8998</v>
      </c>
      <c r="P1347" s="3" t="n">
        <v>271.1205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1272493</t>
        </is>
      </c>
      <c r="V1347" s="10" t="inlineStr">
        <is>
          <t>1840763</t>
        </is>
      </c>
      <c r="W1347" s="3" t="inlineStr">
        <is>
          <t>1354073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620.15</v>
      </c>
      <c r="AO1347" s="4" t="n">
        <v>630.45</v>
      </c>
      <c r="AP1347" s="3" t="n">
        <v>630.65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-1.956521739130432</v>
      </c>
      <c r="E1348" s="2" t="n">
        <v>-1.995565410199553</v>
      </c>
      <c r="F1348" s="3" t="n">
        <v>-1.923076923076926</v>
      </c>
      <c r="G1348" s="4" t="n">
        <v>70</v>
      </c>
      <c r="H1348" s="4" t="n">
        <v>72</v>
      </c>
      <c r="I1348" s="3" t="n">
        <v>46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0.1444</v>
      </c>
      <c r="O1348" s="8" t="n">
        <v>0.1131</v>
      </c>
      <c r="P1348" s="3" t="n">
        <v>0.1688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45.1</v>
      </c>
      <c r="AO1348" s="4" t="n">
        <v>44.2</v>
      </c>
      <c r="AP1348" s="3" t="n">
        <v>43.35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-0.4984585242170089</v>
      </c>
      <c r="E1349" s="2" t="n">
        <v>-0.2577170324897229</v>
      </c>
      <c r="F1349" s="3" t="n">
        <v>-0.7054724923791605</v>
      </c>
      <c r="G1349" s="4" t="n">
        <v>27994</v>
      </c>
      <c r="H1349" s="4" t="n">
        <v>29461</v>
      </c>
      <c r="I1349" s="3" t="n">
        <v>29653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82.9982</v>
      </c>
      <c r="O1349" s="8" t="n">
        <v>76.8591</v>
      </c>
      <c r="P1349" s="3" t="n">
        <v>72.2993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191849</t>
        </is>
      </c>
      <c r="V1349" s="10" t="inlineStr">
        <is>
          <t>170676</t>
        </is>
      </c>
      <c r="W1349" s="3" t="inlineStr">
        <is>
          <t>169849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1726.7</v>
      </c>
      <c r="AO1349" s="4" t="n">
        <v>1722.25</v>
      </c>
      <c r="AP1349" s="3" t="n">
        <v>1710.1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1.976284584980237</v>
      </c>
      <c r="E1350" s="2" t="n">
        <v>1.97674418604652</v>
      </c>
      <c r="F1350" s="3" t="n">
        <v>1.862409730140622</v>
      </c>
      <c r="G1350" s="4" t="n">
        <v>80</v>
      </c>
      <c r="H1350" s="4" t="n">
        <v>65</v>
      </c>
      <c r="I1350" s="3" t="n">
        <v>183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0.4568</v>
      </c>
      <c r="O1350" s="8" t="n">
        <v>0.4212</v>
      </c>
      <c r="P1350" s="3" t="n">
        <v>2.0812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129</v>
      </c>
      <c r="AO1350" s="4" t="n">
        <v>131.55</v>
      </c>
      <c r="AP1350" s="3" t="n">
        <v>134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-0.254323499491353</v>
      </c>
      <c r="E1351" s="2" t="n">
        <v>-0.7139214686384527</v>
      </c>
      <c r="F1351" s="3" t="n">
        <v>-0.8731381612737488</v>
      </c>
      <c r="G1351" s="4" t="n">
        <v>999</v>
      </c>
      <c r="H1351" s="4" t="n">
        <v>742</v>
      </c>
      <c r="I1351" s="3" t="n">
        <v>1100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1.5934</v>
      </c>
      <c r="O1351" s="8" t="n">
        <v>0.9842000000000001</v>
      </c>
      <c r="P1351" s="3" t="n">
        <v>1.4081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84480</t>
        </is>
      </c>
      <c r="V1351" s="10" t="inlineStr">
        <is>
          <t>68371</t>
        </is>
      </c>
      <c r="W1351" s="3" t="inlineStr">
        <is>
          <t>91791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98.05</v>
      </c>
      <c r="AO1351" s="4" t="n">
        <v>97.34999999999999</v>
      </c>
      <c r="AP1351" s="3" t="n">
        <v>96.5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-0.6879073135409042</v>
      </c>
      <c r="E1352" s="2" t="n">
        <v>2.624863288370393</v>
      </c>
      <c r="F1352" s="3" t="n">
        <v>-2.27353463587921</v>
      </c>
      <c r="G1352" s="4" t="n">
        <v>3627</v>
      </c>
      <c r="H1352" s="4" t="n">
        <v>4700</v>
      </c>
      <c r="I1352" s="3" t="n">
        <v>3038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3.1497</v>
      </c>
      <c r="O1352" s="8" t="n">
        <v>3.149</v>
      </c>
      <c r="P1352" s="3" t="n">
        <v>1.5659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99485</t>
        </is>
      </c>
      <c r="V1352" s="10" t="inlineStr">
        <is>
          <t>119935</t>
        </is>
      </c>
      <c r="W1352" s="3" t="inlineStr">
        <is>
          <t>63575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137.15</v>
      </c>
      <c r="AO1352" s="4" t="n">
        <v>140.75</v>
      </c>
      <c r="AP1352" s="3" t="n">
        <v>137.55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-2.864583333333337</v>
      </c>
      <c r="E1353" s="2" t="n">
        <v>0.2680965147453122</v>
      </c>
      <c r="F1353" s="3" t="n">
        <v>1.604278074866314</v>
      </c>
      <c r="G1353" s="4" t="n">
        <v>265</v>
      </c>
      <c r="H1353" s="4" t="n">
        <v>171</v>
      </c>
      <c r="I1353" s="3" t="n">
        <v>168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0.1245</v>
      </c>
      <c r="O1353" s="8" t="n">
        <v>0.0631</v>
      </c>
      <c r="P1353" s="3" t="n">
        <v>0.061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18.65</v>
      </c>
      <c r="AO1353" s="4" t="n">
        <v>18.7</v>
      </c>
      <c r="AP1353" s="3" t="n">
        <v>19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-0.9786476868327478</v>
      </c>
      <c r="E1354" s="2" t="n">
        <v>-2.066486972147347</v>
      </c>
      <c r="F1354" s="3" t="n">
        <v>-0.1834862385321127</v>
      </c>
      <c r="G1354" s="4" t="n">
        <v>2344</v>
      </c>
      <c r="H1354" s="4" t="n">
        <v>1399</v>
      </c>
      <c r="I1354" s="3" t="n">
        <v>1837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3.3828</v>
      </c>
      <c r="O1354" s="8" t="n">
        <v>1.8189</v>
      </c>
      <c r="P1354" s="3" t="n">
        <v>2.5512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291727</t>
        </is>
      </c>
      <c r="V1354" s="10" t="inlineStr">
        <is>
          <t>256687</t>
        </is>
      </c>
      <c r="W1354" s="3" t="inlineStr">
        <is>
          <t>268736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55.65</v>
      </c>
      <c r="AO1354" s="4" t="n">
        <v>54.5</v>
      </c>
      <c r="AP1354" s="3" t="n">
        <v>54.4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-0.1235875706214569</v>
      </c>
      <c r="E1355" s="2" t="n">
        <v>-0.01767721407106642</v>
      </c>
      <c r="F1355" s="3" t="n">
        <v>1.166902404526171</v>
      </c>
      <c r="G1355" s="4" t="n">
        <v>86568</v>
      </c>
      <c r="H1355" s="4" t="n">
        <v>156483</v>
      </c>
      <c r="I1355" s="3" t="n">
        <v>198726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302.9086</v>
      </c>
      <c r="O1355" s="8" t="n">
        <v>442.5071</v>
      </c>
      <c r="P1355" s="3" t="n">
        <v>834.8814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5635741</t>
        </is>
      </c>
      <c r="V1355" s="10" t="inlineStr">
        <is>
          <t>4685498</t>
        </is>
      </c>
      <c r="W1355" s="3" t="inlineStr">
        <is>
          <t>8215571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140525</v>
      </c>
      <c r="AC1355" s="5" t="n">
        <v>-475475</v>
      </c>
      <c r="AD1355" s="4" t="n">
        <v>8105</v>
      </c>
      <c r="AE1355" s="4" t="n">
        <v>10380</v>
      </c>
      <c r="AF1355" s="5" t="n">
        <v>24347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284.2</v>
      </c>
      <c r="AL1355" s="4" t="n">
        <v>284.9</v>
      </c>
      <c r="AM1355" s="5" t="n">
        <v>288.15</v>
      </c>
      <c r="AN1355" s="4" t="n">
        <v>282.85</v>
      </c>
      <c r="AO1355" s="4" t="n">
        <v>282.8</v>
      </c>
      <c r="AP1355" s="3" t="n">
        <v>286.1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0.8207070707070598</v>
      </c>
      <c r="E1356" s="2" t="n">
        <v>-0.9392611145898561</v>
      </c>
      <c r="F1356" s="3" t="n">
        <v>-1.074589127686466</v>
      </c>
      <c r="G1356" s="4" t="n">
        <v>3202</v>
      </c>
      <c r="H1356" s="4" t="n">
        <v>2654</v>
      </c>
      <c r="I1356" s="3" t="n">
        <v>2525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3.7012</v>
      </c>
      <c r="O1356" s="8" t="n">
        <v>2.8741</v>
      </c>
      <c r="P1356" s="3" t="n">
        <v>2.8235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202132</t>
        </is>
      </c>
      <c r="V1356" s="10" t="inlineStr">
        <is>
          <t>181058</t>
        </is>
      </c>
      <c r="W1356" s="3" t="inlineStr">
        <is>
          <t>192947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79.84999999999999</v>
      </c>
      <c r="AO1356" s="4" t="n">
        <v>79.09999999999999</v>
      </c>
      <c r="AP1356" s="3" t="n">
        <v>78.25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0.06382978723404496</v>
      </c>
      <c r="E1357" s="2" t="n">
        <v>-0.6804167552625959</v>
      </c>
      <c r="F1357" s="3" t="n">
        <v>-3.211303789338471</v>
      </c>
      <c r="G1357" s="4" t="n">
        <v>2245</v>
      </c>
      <c r="H1357" s="4" t="n">
        <v>2804</v>
      </c>
      <c r="I1357" s="3" t="n">
        <v>4556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0.8915000000000001</v>
      </c>
      <c r="O1357" s="8" t="n">
        <v>1.1699</v>
      </c>
      <c r="P1357" s="3" t="n">
        <v>2.1916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10320</t>
        </is>
      </c>
      <c r="V1357" s="10" t="inlineStr">
        <is>
          <t>12849</t>
        </is>
      </c>
      <c r="W1357" s="3" t="inlineStr">
        <is>
          <t>29990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470.3</v>
      </c>
      <c r="AO1357" s="4" t="n">
        <v>467.1</v>
      </c>
      <c r="AP1357" s="3" t="n">
        <v>452.1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0.2496433666191318</v>
      </c>
      <c r="E1358" s="2" t="n">
        <v>-1.494130202774829</v>
      </c>
      <c r="F1358" s="3" t="n">
        <v>-0.469483568075101</v>
      </c>
      <c r="G1358" s="4" t="n">
        <v>3869</v>
      </c>
      <c r="H1358" s="4" t="n">
        <v>3339</v>
      </c>
      <c r="I1358" s="3" t="n">
        <v>2981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3.6066</v>
      </c>
      <c r="O1358" s="8" t="n">
        <v>2.8554</v>
      </c>
      <c r="P1358" s="3" t="n">
        <v>1.1585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61505</t>
        </is>
      </c>
      <c r="V1358" s="10" t="inlineStr">
        <is>
          <t>61026</t>
        </is>
      </c>
      <c r="W1358" s="3" t="inlineStr">
        <is>
          <t>23257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281.1</v>
      </c>
      <c r="AO1358" s="4" t="n">
        <v>276.9</v>
      </c>
      <c r="AP1358" s="3" t="n">
        <v>275.6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-0.0855675984027414</v>
      </c>
      <c r="E1359" s="2" t="n">
        <v>-1.427347987439338</v>
      </c>
      <c r="F1359" s="3" t="n">
        <v>0.8977700550246064</v>
      </c>
      <c r="G1359" s="4" t="n">
        <v>542</v>
      </c>
      <c r="H1359" s="4" t="n">
        <v>788</v>
      </c>
      <c r="I1359" s="3" t="n">
        <v>538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0.3337</v>
      </c>
      <c r="O1359" s="8" t="n">
        <v>0.4275</v>
      </c>
      <c r="P1359" s="3" t="n">
        <v>0.1926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14370</t>
        </is>
      </c>
      <c r="V1359" s="10" t="inlineStr">
        <is>
          <t>19849</t>
        </is>
      </c>
      <c r="W1359" s="3" t="inlineStr">
        <is>
          <t>6475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175.15</v>
      </c>
      <c r="AO1359" s="4" t="n">
        <v>172.65</v>
      </c>
      <c r="AP1359" s="3" t="n">
        <v>174.2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-0.8593749999999916</v>
      </c>
      <c r="E1360" s="2" t="n">
        <v>-1.770731933435325</v>
      </c>
      <c r="F1360" s="3" t="n">
        <v>-1.458166202633198</v>
      </c>
      <c r="G1360" s="4" t="n">
        <v>3235</v>
      </c>
      <c r="H1360" s="4" t="n">
        <v>5690</v>
      </c>
      <c r="I1360" s="3" t="n">
        <v>5603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3.3658</v>
      </c>
      <c r="O1360" s="8" t="n">
        <v>6.0392</v>
      </c>
      <c r="P1360" s="3" t="n">
        <v>4.9795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19566</t>
        </is>
      </c>
      <c r="V1360" s="10" t="inlineStr">
        <is>
          <t>37010</t>
        </is>
      </c>
      <c r="W1360" s="3" t="inlineStr">
        <is>
          <t>29947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1078.65</v>
      </c>
      <c r="AO1360" s="4" t="n">
        <v>1059.55</v>
      </c>
      <c r="AP1360" s="3" t="n">
        <v>1044.1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-3.113772455089813</v>
      </c>
      <c r="E1361" s="2" t="n">
        <v>-1.854140914709518</v>
      </c>
      <c r="F1361" s="3" t="n">
        <v>-1.007556675062987</v>
      </c>
      <c r="G1361" s="4" t="n">
        <v>2807</v>
      </c>
      <c r="H1361" s="4" t="n">
        <v>3263</v>
      </c>
      <c r="I1361" s="3" t="n">
        <v>2969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1.8035</v>
      </c>
      <c r="O1361" s="8" t="n">
        <v>2.3866</v>
      </c>
      <c r="P1361" s="3" t="n">
        <v>2.1709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289205</t>
        </is>
      </c>
      <c r="V1361" s="10" t="inlineStr">
        <is>
          <t>347941</t>
        </is>
      </c>
      <c r="W1361" s="3" t="inlineStr">
        <is>
          <t>301671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40.45</v>
      </c>
      <c r="AO1361" s="4" t="n">
        <v>39.7</v>
      </c>
      <c r="AP1361" s="3" t="n">
        <v>39.3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-1.142857142857139</v>
      </c>
      <c r="E1362" s="2" t="n">
        <v>1.734104046242779</v>
      </c>
      <c r="F1362" s="3" t="n">
        <v>-0.5681818181818262</v>
      </c>
      <c r="G1362" s="4" t="n">
        <v>73</v>
      </c>
      <c r="H1362" s="4" t="n">
        <v>31</v>
      </c>
      <c r="I1362" s="3" t="n">
        <v>35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0.0187</v>
      </c>
      <c r="O1362" s="8" t="n">
        <v>0.009900000000000001</v>
      </c>
      <c r="P1362" s="3" t="n">
        <v>0.006999999999999999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8.65</v>
      </c>
      <c r="AO1362" s="4" t="n">
        <v>8.800000000000001</v>
      </c>
      <c r="AP1362" s="3" t="n">
        <v>8.75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-0.2347417840375527</v>
      </c>
      <c r="E1363" s="2" t="n">
        <v>-1.058823529411768</v>
      </c>
      <c r="F1363" s="3" t="n">
        <v>0.1189060642092717</v>
      </c>
      <c r="G1363" s="4" t="n">
        <v>1106</v>
      </c>
      <c r="H1363" s="4" t="n">
        <v>1178</v>
      </c>
      <c r="I1363" s="3" t="n">
        <v>1535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0.3435</v>
      </c>
      <c r="O1363" s="8" t="n">
        <v>0.353</v>
      </c>
      <c r="P1363" s="3" t="n">
        <v>0.3664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4059</t>
        </is>
      </c>
      <c r="V1363" s="10" t="inlineStr">
        <is>
          <t>4885</t>
        </is>
      </c>
      <c r="W1363" s="3" t="inlineStr">
        <is>
          <t>5167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382.5</v>
      </c>
      <c r="AO1363" s="4" t="n">
        <v>378.45</v>
      </c>
      <c r="AP1363" s="3" t="n">
        <v>378.9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0.7508532423208216</v>
      </c>
      <c r="E1364" s="2" t="n">
        <v>0.9936766034326958</v>
      </c>
      <c r="F1364" s="3" t="n">
        <v>-1.766547406082285</v>
      </c>
      <c r="G1364" s="4" t="n">
        <v>23542</v>
      </c>
      <c r="H1364" s="4" t="n">
        <v>17968</v>
      </c>
      <c r="I1364" s="3" t="n">
        <v>21886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48.40300000000001</v>
      </c>
      <c r="O1364" s="8" t="n">
        <v>19.5619</v>
      </c>
      <c r="P1364" s="3" t="n">
        <v>16.6237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1540381</t>
        </is>
      </c>
      <c r="V1364" s="10" t="inlineStr">
        <is>
          <t>282304</t>
        </is>
      </c>
      <c r="W1364" s="3" t="inlineStr">
        <is>
          <t>272578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221.4</v>
      </c>
      <c r="AO1364" s="4" t="n">
        <v>223.6</v>
      </c>
      <c r="AP1364" s="3" t="n">
        <v>219.65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-1.68650793650794</v>
      </c>
      <c r="E1365" s="2" t="n">
        <v>0.4036326942482398</v>
      </c>
      <c r="F1365" s="3" t="n">
        <v>-3.015075376884422</v>
      </c>
      <c r="G1365" s="4" t="n">
        <v>674</v>
      </c>
      <c r="H1365" s="4" t="n">
        <v>684</v>
      </c>
      <c r="I1365" s="3" t="n">
        <v>884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0.4183</v>
      </c>
      <c r="O1365" s="8" t="n">
        <v>0.3766</v>
      </c>
      <c r="P1365" s="3" t="n">
        <v>0.4469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64600</t>
        </is>
      </c>
      <c r="V1365" s="10" t="inlineStr">
        <is>
          <t>51621</t>
        </is>
      </c>
      <c r="W1365" s="3" t="inlineStr">
        <is>
          <t>62827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49.55</v>
      </c>
      <c r="AO1365" s="4" t="n">
        <v>49.75</v>
      </c>
      <c r="AP1365" s="3" t="n">
        <v>48.25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-0.4103031684522478</v>
      </c>
      <c r="E1366" s="2" t="n">
        <v>3.456168459601745</v>
      </c>
      <c r="F1366" s="3" t="n">
        <v>1.548672566371681</v>
      </c>
      <c r="G1366" s="4" t="n">
        <v>7097</v>
      </c>
      <c r="H1366" s="4" t="n">
        <v>18700</v>
      </c>
      <c r="I1366" s="3" t="n">
        <v>23472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5.711900000000001</v>
      </c>
      <c r="O1366" s="8" t="n">
        <v>21.1247</v>
      </c>
      <c r="P1366" s="3" t="n">
        <v>27.565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136627</t>
        </is>
      </c>
      <c r="V1366" s="10" t="inlineStr">
        <is>
          <t>498472</t>
        </is>
      </c>
      <c r="W1366" s="3" t="inlineStr">
        <is>
          <t>359067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218.45</v>
      </c>
      <c r="AO1366" s="4" t="n">
        <v>226</v>
      </c>
      <c r="AP1366" s="3" t="n">
        <v>229.5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-1.007086907870214</v>
      </c>
      <c r="E1367" s="2" t="n">
        <v>2.072343632253203</v>
      </c>
      <c r="F1367" s="3" t="n">
        <v>10.7419712070875</v>
      </c>
      <c r="G1367" s="4" t="n">
        <v>3878</v>
      </c>
      <c r="H1367" s="4" t="n">
        <v>7560</v>
      </c>
      <c r="I1367" s="3" t="n">
        <v>54721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3.9384</v>
      </c>
      <c r="O1367" s="8" t="n">
        <v>7.8802</v>
      </c>
      <c r="P1367" s="3" t="n">
        <v>82.44680000000001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149355</t>
        </is>
      </c>
      <c r="V1367" s="10" t="inlineStr">
        <is>
          <t>300159</t>
        </is>
      </c>
      <c r="W1367" s="3" t="inlineStr">
        <is>
          <t>1649372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132.7</v>
      </c>
      <c r="AO1367" s="4" t="n">
        <v>135.45</v>
      </c>
      <c r="AP1367" s="3" t="n">
        <v>150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1.03305785123967</v>
      </c>
      <c r="E1368" s="2" t="n">
        <v>-2.505112474437631</v>
      </c>
      <c r="F1368" s="3" t="n">
        <v>-1.153644467750387</v>
      </c>
      <c r="G1368" s="4" t="n">
        <v>298</v>
      </c>
      <c r="H1368" s="4" t="n">
        <v>254</v>
      </c>
      <c r="I1368" s="3" t="n">
        <v>366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0.09720000000000001</v>
      </c>
      <c r="O1368" s="8" t="n">
        <v>0.124</v>
      </c>
      <c r="P1368" s="3" t="n">
        <v>0.1512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5897</t>
        </is>
      </c>
      <c r="V1368" s="10" t="inlineStr">
        <is>
          <t>8014</t>
        </is>
      </c>
      <c r="W1368" s="3" t="inlineStr">
        <is>
          <t>9565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97.8</v>
      </c>
      <c r="AO1368" s="4" t="n">
        <v>95.34999999999999</v>
      </c>
      <c r="AP1368" s="3" t="n">
        <v>94.25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-1.419110690633869</v>
      </c>
      <c r="E1369" s="2" t="n">
        <v>8.445297504798461</v>
      </c>
      <c r="F1369" s="3" t="n">
        <v>1.415929203539818</v>
      </c>
      <c r="G1369" s="4" t="n">
        <v>8410</v>
      </c>
      <c r="H1369" s="4" t="n">
        <v>46904</v>
      </c>
      <c r="I1369" s="3" t="n">
        <v>24557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18.7614</v>
      </c>
      <c r="O1369" s="8" t="n">
        <v>109.1201</v>
      </c>
      <c r="P1369" s="3" t="n">
        <v>49.99140000000001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2043507</t>
        </is>
      </c>
      <c r="V1369" s="10" t="inlineStr">
        <is>
          <t>7962633</t>
        </is>
      </c>
      <c r="W1369" s="3" t="inlineStr">
        <is>
          <t>3963739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52.1</v>
      </c>
      <c r="AO1369" s="4" t="n">
        <v>56.5</v>
      </c>
      <c r="AP1369" s="3" t="n">
        <v>57.3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3.902762697550974</v>
      </c>
      <c r="E1370" s="2" t="n">
        <v>-1.187227866473152</v>
      </c>
      <c r="F1370" s="3" t="n">
        <v>0.8063805411121963</v>
      </c>
      <c r="G1370" s="4" t="n">
        <v>13420</v>
      </c>
      <c r="H1370" s="4" t="n">
        <v>3763</v>
      </c>
      <c r="I1370" s="3" t="n">
        <v>3490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39.8912</v>
      </c>
      <c r="O1370" s="8" t="n">
        <v>7.34</v>
      </c>
      <c r="P1370" s="3" t="n">
        <v>8.089500000000001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14755</t>
        </is>
      </c>
      <c r="V1370" s="10" t="inlineStr">
        <is>
          <t>3526</t>
        </is>
      </c>
      <c r="W1370" s="3" t="inlineStr">
        <is>
          <t>3763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6890</v>
      </c>
      <c r="AO1370" s="4" t="n">
        <v>6808.2</v>
      </c>
      <c r="AP1370" s="3" t="n">
        <v>6863.1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0</v>
      </c>
      <c r="E1371" s="2" t="n">
        <v>-3.037974683544311</v>
      </c>
      <c r="F1371" s="3" t="n">
        <v>0.7832898172323872</v>
      </c>
      <c r="G1371" s="4" t="n">
        <v>269</v>
      </c>
      <c r="H1371" s="4" t="n">
        <v>316</v>
      </c>
      <c r="I1371" s="3" t="n">
        <v>103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0.0242</v>
      </c>
      <c r="O1371" s="8" t="n">
        <v>0.06469999999999999</v>
      </c>
      <c r="P1371" s="3" t="n">
        <v>0.0215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8856</t>
        </is>
      </c>
      <c r="V1371" s="10" t="inlineStr">
        <is>
          <t>31506</t>
        </is>
      </c>
      <c r="W1371" s="3" t="inlineStr">
        <is>
          <t>8424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19.75</v>
      </c>
      <c r="AO1371" s="4" t="n">
        <v>19.15</v>
      </c>
      <c r="AP1371" s="3" t="n">
        <v>19.3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-1.981981981981985</v>
      </c>
      <c r="E1372" s="2" t="n">
        <v>-2.022058823529414</v>
      </c>
      <c r="F1372" s="3" t="n">
        <v>-1.876172607879925</v>
      </c>
      <c r="G1372" s="4" t="n">
        <v>613</v>
      </c>
      <c r="H1372" s="4" t="n">
        <v>927</v>
      </c>
      <c r="I1372" s="3" t="n">
        <v>587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0.6308</v>
      </c>
      <c r="O1372" s="8" t="n">
        <v>0.8837</v>
      </c>
      <c r="P1372" s="3" t="n">
        <v>0.4929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27.2</v>
      </c>
      <c r="AO1372" s="4" t="n">
        <v>26.65</v>
      </c>
      <c r="AP1372" s="3" t="n">
        <v>26.15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0.1077586206896644</v>
      </c>
      <c r="E1373" s="2" t="n">
        <v>-0.2152852529601753</v>
      </c>
      <c r="F1373" s="3" t="n">
        <v>1.078748651564186</v>
      </c>
      <c r="G1373" s="4" t="n">
        <v>713</v>
      </c>
      <c r="H1373" s="4" t="n">
        <v>464</v>
      </c>
      <c r="I1373" s="3" t="n">
        <v>1098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0.3593</v>
      </c>
      <c r="O1373" s="8" t="n">
        <v>0.3428</v>
      </c>
      <c r="P1373" s="3" t="n">
        <v>0.4829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52320</t>
        </is>
      </c>
      <c r="V1373" s="10" t="inlineStr">
        <is>
          <t>55102</t>
        </is>
      </c>
      <c r="W1373" s="3" t="inlineStr">
        <is>
          <t>70232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46.45</v>
      </c>
      <c r="AO1373" s="4" t="n">
        <v>46.35</v>
      </c>
      <c r="AP1373" s="3" t="n">
        <v>46.85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-1.383125864453665</v>
      </c>
      <c r="E1374" s="2" t="n">
        <v>-1.683029453015432</v>
      </c>
      <c r="F1374" s="3" t="n">
        <v>-0.7132667617689016</v>
      </c>
      <c r="G1374" s="4" t="n">
        <v>1814</v>
      </c>
      <c r="H1374" s="4" t="n">
        <v>1622</v>
      </c>
      <c r="I1374" s="3" t="n">
        <v>1529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0.8902</v>
      </c>
      <c r="O1374" s="8" t="n">
        <v>0.7149</v>
      </c>
      <c r="P1374" s="3" t="n">
        <v>0.8519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152524</t>
        </is>
      </c>
      <c r="V1374" s="10" t="inlineStr">
        <is>
          <t>126244</t>
        </is>
      </c>
      <c r="W1374" s="3" t="inlineStr">
        <is>
          <t>117001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35.65</v>
      </c>
      <c r="AO1374" s="4" t="n">
        <v>35.05</v>
      </c>
      <c r="AP1374" s="3" t="n">
        <v>34.8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-0.9708737864077579</v>
      </c>
      <c r="E1375" s="2" t="n">
        <v>1.470588235294115</v>
      </c>
      <c r="F1375" s="3" t="n">
        <v>-1.771336553945252</v>
      </c>
      <c r="G1375" s="4" t="n">
        <v>294</v>
      </c>
      <c r="H1375" s="4" t="n">
        <v>362</v>
      </c>
      <c r="I1375" s="3" t="n">
        <v>287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0.1166</v>
      </c>
      <c r="O1375" s="8" t="n">
        <v>0.1587</v>
      </c>
      <c r="P1375" s="3" t="n">
        <v>0.176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30.6</v>
      </c>
      <c r="AO1375" s="4" t="n">
        <v>31.05</v>
      </c>
      <c r="AP1375" s="3" t="n">
        <v>30.5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-0.9203253468310545</v>
      </c>
      <c r="E1376" s="2" t="n">
        <v>0.4516437850106544</v>
      </c>
      <c r="F1376" s="3" t="n">
        <v>-0.4242848332124157</v>
      </c>
      <c r="G1376" s="4" t="n">
        <v>14288</v>
      </c>
      <c r="H1376" s="4" t="n">
        <v>4985</v>
      </c>
      <c r="I1376" s="3" t="n">
        <v>8918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233.163</v>
      </c>
      <c r="O1376" s="8" t="n">
        <v>44.7354</v>
      </c>
      <c r="P1376" s="3" t="n">
        <v>61.5632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54799</t>
        </is>
      </c>
      <c r="V1376" s="10" t="inlineStr">
        <is>
          <t>6715</t>
        </is>
      </c>
      <c r="W1376" s="3" t="inlineStr">
        <is>
          <t>8768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-2385</v>
      </c>
      <c r="AC1376" s="5" t="n">
        <v>-2265</v>
      </c>
      <c r="AD1376" s="4" t="n">
        <v>2695</v>
      </c>
      <c r="AE1376" s="4" t="n">
        <v>1292</v>
      </c>
      <c r="AF1376" s="5" t="n">
        <v>2112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34995.6</v>
      </c>
      <c r="AL1376" s="4" t="n">
        <v>35129.4</v>
      </c>
      <c r="AM1376" s="5" t="n">
        <v>34926.85</v>
      </c>
      <c r="AN1376" s="4" t="n">
        <v>34784.05</v>
      </c>
      <c r="AO1376" s="4" t="n">
        <v>34941.15</v>
      </c>
      <c r="AP1376" s="3" t="n">
        <v>34792.9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-1.855670103092776</v>
      </c>
      <c r="E1377" s="2" t="n">
        <v>-3.991596638655474</v>
      </c>
      <c r="F1377" s="3" t="n">
        <v>-3.209336250911748</v>
      </c>
      <c r="G1377" s="4" t="n">
        <v>4675</v>
      </c>
      <c r="H1377" s="4" t="n">
        <v>7300</v>
      </c>
      <c r="I1377" s="3" t="n">
        <v>9115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5.5626</v>
      </c>
      <c r="O1377" s="8" t="n">
        <v>9.3657</v>
      </c>
      <c r="P1377" s="3" t="n">
        <v>9.939299999999999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578751</t>
        </is>
      </c>
      <c r="V1377" s="10" t="inlineStr">
        <is>
          <t>1043431</t>
        </is>
      </c>
      <c r="W1377" s="3" t="inlineStr">
        <is>
          <t>1090728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71.40000000000001</v>
      </c>
      <c r="AO1377" s="4" t="n">
        <v>68.55</v>
      </c>
      <c r="AP1377" s="3" t="n">
        <v>66.34999999999999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0.577096483318313</v>
      </c>
      <c r="E1378" s="2" t="n">
        <v>3.406849560695714</v>
      </c>
      <c r="F1378" s="3" t="n">
        <v>-1.144442517773543</v>
      </c>
      <c r="G1378" s="4" t="n">
        <v>7606</v>
      </c>
      <c r="H1378" s="4" t="n">
        <v>20205</v>
      </c>
      <c r="I1378" s="3" t="n">
        <v>17155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2.8727</v>
      </c>
      <c r="O1378" s="8" t="n">
        <v>9.428900000000001</v>
      </c>
      <c r="P1378" s="3" t="n">
        <v>5.0432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39947</t>
        </is>
      </c>
      <c r="V1378" s="10" t="inlineStr">
        <is>
          <t>140935</t>
        </is>
      </c>
      <c r="W1378" s="3" t="inlineStr">
        <is>
          <t>56796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278.85</v>
      </c>
      <c r="AO1378" s="4" t="n">
        <v>288.35</v>
      </c>
      <c r="AP1378" s="3" t="n">
        <v>285.05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4.915572232645412</v>
      </c>
      <c r="E1379" s="2" t="n">
        <v>-2.610872675250361</v>
      </c>
      <c r="F1379" s="3" t="n">
        <v>-1.138450238707317</v>
      </c>
      <c r="G1379" s="4" t="n">
        <v>1895</v>
      </c>
      <c r="H1379" s="4" t="n">
        <v>502</v>
      </c>
      <c r="I1379" s="3" t="n">
        <v>843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0.7372</v>
      </c>
      <c r="O1379" s="8" t="n">
        <v>0.1268</v>
      </c>
      <c r="P1379" s="3" t="n">
        <v>0.1479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18339</t>
        </is>
      </c>
      <c r="V1379" s="10" t="inlineStr">
        <is>
          <t>4043</t>
        </is>
      </c>
      <c r="W1379" s="3" t="inlineStr">
        <is>
          <t>3222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139.8</v>
      </c>
      <c r="AO1379" s="4" t="n">
        <v>136.15</v>
      </c>
      <c r="AP1379" s="3" t="n">
        <v>134.6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0.4107542942494272</v>
      </c>
      <c r="E1380" s="2" t="n">
        <v>0.1487541837114296</v>
      </c>
      <c r="F1380" s="3" t="n">
        <v>-2.005198663200904</v>
      </c>
      <c r="G1380" s="4" t="n">
        <v>106</v>
      </c>
      <c r="H1380" s="4" t="n">
        <v>115</v>
      </c>
      <c r="I1380" s="3" t="n">
        <v>192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0.078</v>
      </c>
      <c r="O1380" s="8" t="n">
        <v>0.08710000000000001</v>
      </c>
      <c r="P1380" s="3" t="n">
        <v>0.1533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134.45</v>
      </c>
      <c r="AO1380" s="4" t="n">
        <v>134.65</v>
      </c>
      <c r="AP1380" s="3" t="n">
        <v>131.95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-0.9110021023125319</v>
      </c>
      <c r="E1381" s="2" t="n">
        <v>-0.5304101838755304</v>
      </c>
      <c r="F1381" s="3" t="n">
        <v>-0.3554923569143263</v>
      </c>
      <c r="G1381" s="4" t="n">
        <v>1456</v>
      </c>
      <c r="H1381" s="4" t="n">
        <v>1384</v>
      </c>
      <c r="I1381" s="3" t="n">
        <v>1387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1.1137</v>
      </c>
      <c r="O1381" s="8" t="n">
        <v>0.9212</v>
      </c>
      <c r="P1381" s="3" t="n">
        <v>0.7345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40429</t>
        </is>
      </c>
      <c r="V1381" s="10" t="inlineStr">
        <is>
          <t>37349</t>
        </is>
      </c>
      <c r="W1381" s="3" t="inlineStr">
        <is>
          <t>22733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141.4</v>
      </c>
      <c r="AO1381" s="4" t="n">
        <v>140.65</v>
      </c>
      <c r="AP1381" s="3" t="n">
        <v>140.15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-2.33271945979129</v>
      </c>
      <c r="E1382" s="2" t="n">
        <v>3.519798868636074</v>
      </c>
      <c r="F1382" s="3" t="n">
        <v>-2.853673345476617</v>
      </c>
      <c r="G1382" s="4" t="n">
        <v>126</v>
      </c>
      <c r="H1382" s="4" t="n">
        <v>232</v>
      </c>
      <c r="I1382" s="3" t="n">
        <v>75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0.0761</v>
      </c>
      <c r="O1382" s="8" t="n">
        <v>0.09140000000000001</v>
      </c>
      <c r="P1382" s="3" t="n">
        <v>0.0179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7795</t>
        </is>
      </c>
      <c r="V1382" s="10" t="inlineStr">
        <is>
          <t>6774</t>
        </is>
      </c>
      <c r="W1382" s="3" t="inlineStr">
        <is>
          <t>1359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79.55</v>
      </c>
      <c r="AO1382" s="4" t="n">
        <v>82.34999999999999</v>
      </c>
      <c r="AP1382" s="3" t="n">
        <v>80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1.040253279059263</v>
      </c>
      <c r="E1383" s="2" t="n">
        <v>-0.2536556251865182</v>
      </c>
      <c r="F1383" s="3" t="n">
        <v>4.098728496634252</v>
      </c>
      <c r="G1383" s="4" t="n">
        <v>8605</v>
      </c>
      <c r="H1383" s="4" t="n">
        <v>5527</v>
      </c>
      <c r="I1383" s="3" t="n">
        <v>19419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3.863</v>
      </c>
      <c r="O1383" s="8" t="n">
        <v>3.6182</v>
      </c>
      <c r="P1383" s="3" t="n">
        <v>20.9946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59815</t>
        </is>
      </c>
      <c r="V1383" s="10" t="inlineStr">
        <is>
          <t>66738</t>
        </is>
      </c>
      <c r="W1383" s="3" t="inlineStr">
        <is>
          <t>167251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335.1</v>
      </c>
      <c r="AO1383" s="4" t="n">
        <v>334.25</v>
      </c>
      <c r="AP1383" s="3" t="n">
        <v>347.95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0.7023230686115675</v>
      </c>
      <c r="E1384" s="2" t="n">
        <v>2.843347639484969</v>
      </c>
      <c r="F1384" s="3" t="n">
        <v>0.1564945226917117</v>
      </c>
      <c r="G1384" s="4" t="n">
        <v>68</v>
      </c>
      <c r="H1384" s="4" t="n">
        <v>85</v>
      </c>
      <c r="I1384" s="3" t="n">
        <v>80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0.0156</v>
      </c>
      <c r="O1384" s="8" t="n">
        <v>0.019</v>
      </c>
      <c r="P1384" s="3" t="n">
        <v>0.0368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915</t>
        </is>
      </c>
      <c r="V1384" s="10" t="inlineStr">
        <is>
          <t>1212</t>
        </is>
      </c>
      <c r="W1384" s="3" t="inlineStr">
        <is>
          <t>1072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93.2</v>
      </c>
      <c r="AO1384" s="4" t="n">
        <v>95.84999999999999</v>
      </c>
      <c r="AP1384" s="3" t="n">
        <v>96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-0.5718502121379861</v>
      </c>
      <c r="E1385" s="2" t="n">
        <v>-1.873840445269021</v>
      </c>
      <c r="F1385" s="3" t="n">
        <v>3.932690489695608</v>
      </c>
      <c r="G1385" s="4" t="n">
        <v>1959</v>
      </c>
      <c r="H1385" s="4" t="n">
        <v>1365</v>
      </c>
      <c r="I1385" s="3" t="n">
        <v>4771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0.8623000000000001</v>
      </c>
      <c r="O1385" s="8" t="n">
        <v>0.6596</v>
      </c>
      <c r="P1385" s="3" t="n">
        <v>2.6557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13494</t>
        </is>
      </c>
      <c r="V1385" s="10" t="inlineStr">
        <is>
          <t>13693</t>
        </is>
      </c>
      <c r="W1385" s="3" t="inlineStr">
        <is>
          <t>33764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269.5</v>
      </c>
      <c r="AO1385" s="4" t="n">
        <v>264.45</v>
      </c>
      <c r="AP1385" s="3" t="n">
        <v>274.85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-2.956636005256242</v>
      </c>
      <c r="E1386" s="2" t="n">
        <v>2.301963439404202</v>
      </c>
      <c r="F1386" s="3" t="n">
        <v>-1.257445400397092</v>
      </c>
      <c r="G1386" s="4" t="n">
        <v>4164</v>
      </c>
      <c r="H1386" s="4" t="n">
        <v>3680</v>
      </c>
      <c r="I1386" s="3" t="n">
        <v>2531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5.6427</v>
      </c>
      <c r="O1386" s="8" t="n">
        <v>4.911700000000001</v>
      </c>
      <c r="P1386" s="3" t="n">
        <v>2.2786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73.84999999999999</v>
      </c>
      <c r="AO1386" s="4" t="n">
        <v>75.55</v>
      </c>
      <c r="AP1386" s="3" t="n">
        <v>74.59999999999999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-0.5693950177936025</v>
      </c>
      <c r="E1387" s="2" t="n">
        <v>-0.5726556907659148</v>
      </c>
      <c r="F1387" s="3" t="n">
        <v>-1.007919366450688</v>
      </c>
      <c r="G1387" s="4" t="n">
        <v>5934</v>
      </c>
      <c r="H1387" s="4" t="n">
        <v>5521</v>
      </c>
      <c r="I1387" s="3" t="n">
        <v>5179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8.200900000000001</v>
      </c>
      <c r="O1387" s="8" t="n">
        <v>8.1083</v>
      </c>
      <c r="P1387" s="3" t="n">
        <v>6.2726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654486</t>
        </is>
      </c>
      <c r="V1387" s="10" t="inlineStr">
        <is>
          <t>537065</t>
        </is>
      </c>
      <c r="W1387" s="3" t="inlineStr">
        <is>
          <t>455756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69.84999999999999</v>
      </c>
      <c r="AO1387" s="4" t="n">
        <v>69.45</v>
      </c>
      <c r="AP1387" s="3" t="n">
        <v>68.75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-0.7956938918792498</v>
      </c>
      <c r="E1388" s="2" t="n">
        <v>-0.4010379806558124</v>
      </c>
      <c r="F1388" s="3" t="n">
        <v>-0.5210800568450944</v>
      </c>
      <c r="G1388" s="4" t="n">
        <v>8502</v>
      </c>
      <c r="H1388" s="4" t="n">
        <v>7625</v>
      </c>
      <c r="I1388" s="3" t="n">
        <v>7884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15.321</v>
      </c>
      <c r="O1388" s="8" t="n">
        <v>10.2779</v>
      </c>
      <c r="P1388" s="3" t="n">
        <v>9.779199999999999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343249</t>
        </is>
      </c>
      <c r="V1388" s="10" t="inlineStr">
        <is>
          <t>265205</t>
        </is>
      </c>
      <c r="W1388" s="3" t="inlineStr">
        <is>
          <t>217007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211.95</v>
      </c>
      <c r="AO1388" s="4" t="n">
        <v>211.1</v>
      </c>
      <c r="AP1388" s="3" t="n">
        <v>210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-0.1717858860716004</v>
      </c>
      <c r="E1389" s="2" t="n">
        <v>-0.5713105726872215</v>
      </c>
      <c r="F1389" s="3" t="n">
        <v>0.2146071304949747</v>
      </c>
      <c r="G1389" s="4" t="n">
        <v>8722</v>
      </c>
      <c r="H1389" s="4" t="n">
        <v>11801</v>
      </c>
      <c r="I1389" s="3" t="n">
        <v>8113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8.8918</v>
      </c>
      <c r="O1389" s="8" t="n">
        <v>10.5597</v>
      </c>
      <c r="P1389" s="3" t="n">
        <v>7.154299999999999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58551</t>
        </is>
      </c>
      <c r="V1389" s="10" t="inlineStr">
        <is>
          <t>57095</t>
        </is>
      </c>
      <c r="W1389" s="3" t="inlineStr">
        <is>
          <t>52220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726.4</v>
      </c>
      <c r="AO1389" s="4" t="n">
        <v>722.25</v>
      </c>
      <c r="AP1389" s="3" t="n">
        <v>723.8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-1.333333333333329</v>
      </c>
      <c r="E1390" s="2" t="n">
        <v>-1.351351351351359</v>
      </c>
      <c r="F1390" s="3" t="n">
        <v>-1.369863013698625</v>
      </c>
      <c r="G1390" s="4" t="n">
        <v>215</v>
      </c>
      <c r="H1390" s="4" t="n">
        <v>259</v>
      </c>
      <c r="I1390" s="3" t="n">
        <v>293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0.0375</v>
      </c>
      <c r="O1390" s="8" t="n">
        <v>0.048</v>
      </c>
      <c r="P1390" s="3" t="n">
        <v>0.04820000000000001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3.7</v>
      </c>
      <c r="AO1390" s="4" t="n">
        <v>3.65</v>
      </c>
      <c r="AP1390" s="3" t="n">
        <v>3.6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2.836879432624116</v>
      </c>
      <c r="E1391" s="2" t="n">
        <v>-4.137931034482756</v>
      </c>
      <c r="F1391" s="3" t="n">
        <v>0.3597122302158197</v>
      </c>
      <c r="G1391" s="4" t="n">
        <v>1184</v>
      </c>
      <c r="H1391" s="4" t="n">
        <v>1064</v>
      </c>
      <c r="I1391" s="3" t="n">
        <v>1086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0.9473</v>
      </c>
      <c r="O1391" s="8" t="n">
        <v>0.5528000000000001</v>
      </c>
      <c r="P1391" s="3" t="n">
        <v>0.6751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328404</t>
        </is>
      </c>
      <c r="V1391" s="10" t="inlineStr">
        <is>
          <t>228274</t>
        </is>
      </c>
      <c r="W1391" s="3" t="inlineStr">
        <is>
          <t>331414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14.5</v>
      </c>
      <c r="AO1391" s="4" t="n">
        <v>13.9</v>
      </c>
      <c r="AP1391" s="3" t="n">
        <v>13.95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-1.178010471204196</v>
      </c>
      <c r="E1392" s="2" t="n">
        <v>0.1324503311258203</v>
      </c>
      <c r="F1392" s="3" t="n">
        <v>-1.851851851851841</v>
      </c>
      <c r="G1392" s="4" t="n">
        <v>612</v>
      </c>
      <c r="H1392" s="4" t="n">
        <v>778</v>
      </c>
      <c r="I1392" s="3" t="n">
        <v>1174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0.3287</v>
      </c>
      <c r="O1392" s="8" t="n">
        <v>0.3852</v>
      </c>
      <c r="P1392" s="3" t="n">
        <v>1.1745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48422</t>
        </is>
      </c>
      <c r="V1392" s="10" t="inlineStr">
        <is>
          <t>68638</t>
        </is>
      </c>
      <c r="W1392" s="3" t="inlineStr">
        <is>
          <t>221388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37.75</v>
      </c>
      <c r="AO1392" s="4" t="n">
        <v>37.8</v>
      </c>
      <c r="AP1392" s="3" t="n">
        <v>37.1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-3.380128553611967</v>
      </c>
      <c r="E1393" s="2" t="n">
        <v>-3.928642351227916</v>
      </c>
      <c r="F1393" s="3" t="n">
        <v>-0.2721604023839748</v>
      </c>
      <c r="G1393" s="4" t="n">
        <v>87349</v>
      </c>
      <c r="H1393" s="4" t="n">
        <v>45249</v>
      </c>
      <c r="I1393" s="3" t="n">
        <v>25324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225.1625</v>
      </c>
      <c r="O1393" s="8" t="n">
        <v>122.0546</v>
      </c>
      <c r="P1393" s="3" t="n">
        <v>72.205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629815</t>
        </is>
      </c>
      <c r="V1393" s="10" t="inlineStr">
        <is>
          <t>331343</t>
        </is>
      </c>
      <c r="W1393" s="3" t="inlineStr">
        <is>
          <t>264020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1510.7</v>
      </c>
      <c r="AO1393" s="4" t="n">
        <v>1451.35</v>
      </c>
      <c r="AP1393" s="3" t="n">
        <v>1447.4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-9.148264984227126</v>
      </c>
      <c r="E1394" s="2" t="n">
        <v>0.2604166666666642</v>
      </c>
      <c r="F1394" s="3" t="n">
        <v>2.597402597402597</v>
      </c>
      <c r="G1394" s="4" t="n">
        <v>86585</v>
      </c>
      <c r="H1394" s="4" t="n">
        <v>29139</v>
      </c>
      <c r="I1394" s="3" t="n">
        <v>39500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223.3225</v>
      </c>
      <c r="O1394" s="8" t="n">
        <v>70.6503</v>
      </c>
      <c r="P1394" s="3" t="n">
        <v>100.1823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26299158</t>
        </is>
      </c>
      <c r="V1394" s="10" t="inlineStr">
        <is>
          <t>6471981</t>
        </is>
      </c>
      <c r="W1394" s="3" t="inlineStr">
        <is>
          <t>9539513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57.6</v>
      </c>
      <c r="AO1394" s="4" t="n">
        <v>57.75</v>
      </c>
      <c r="AP1394" s="3" t="n">
        <v>59.25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-1.324503311258266</v>
      </c>
      <c r="E1395" s="2" t="n">
        <v>-1.565995525727076</v>
      </c>
      <c r="F1395" s="3" t="n">
        <v>0.6818181818181753</v>
      </c>
      <c r="G1395" s="4" t="n">
        <v>1599</v>
      </c>
      <c r="H1395" s="4" t="n">
        <v>1775</v>
      </c>
      <c r="I1395" s="3" t="n">
        <v>1696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0.55</v>
      </c>
      <c r="O1395" s="8" t="n">
        <v>0.8986000000000001</v>
      </c>
      <c r="P1395" s="3" t="n">
        <v>0.6708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133923</t>
        </is>
      </c>
      <c r="V1395" s="10" t="inlineStr">
        <is>
          <t>201837</t>
        </is>
      </c>
      <c r="W1395" s="3" t="inlineStr">
        <is>
          <t>150428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22.35</v>
      </c>
      <c r="AO1395" s="4" t="n">
        <v>22</v>
      </c>
      <c r="AP1395" s="3" t="n">
        <v>22.15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4.028886354998086</v>
      </c>
      <c r="E1396" s="2" t="n">
        <v>-4.366094263792469</v>
      </c>
      <c r="F1396" s="3" t="n">
        <v>0.5539637058261657</v>
      </c>
      <c r="G1396" s="4" t="n">
        <v>354</v>
      </c>
      <c r="H1396" s="4" t="n">
        <v>503</v>
      </c>
      <c r="I1396" s="3" t="n">
        <v>229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0.465</v>
      </c>
      <c r="O1396" s="8" t="n">
        <v>0.4753</v>
      </c>
      <c r="P1396" s="3" t="n">
        <v>0.2385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6243</t>
        </is>
      </c>
      <c r="V1396" s="10" t="inlineStr">
        <is>
          <t>6404</t>
        </is>
      </c>
      <c r="W1396" s="3" t="inlineStr">
        <is>
          <t>3380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547.4</v>
      </c>
      <c r="AO1396" s="4" t="n">
        <v>523.5</v>
      </c>
      <c r="AP1396" s="3" t="n">
        <v>526.4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-1.416280608868305</v>
      </c>
      <c r="E1397" s="2" t="n">
        <v>-0.05370569280343412</v>
      </c>
      <c r="F1397" s="3" t="n">
        <v>-0.6179473401397129</v>
      </c>
      <c r="G1397" s="4" t="n">
        <v>30150</v>
      </c>
      <c r="H1397" s="4" t="n">
        <v>50685</v>
      </c>
      <c r="I1397" s="3" t="n">
        <v>33192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44.2033</v>
      </c>
      <c r="O1397" s="8" t="n">
        <v>76.43770000000001</v>
      </c>
      <c r="P1397" s="3" t="n">
        <v>36.5192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895906</t>
        </is>
      </c>
      <c r="V1397" s="10" t="inlineStr">
        <is>
          <t>1104576</t>
        </is>
      </c>
      <c r="W1397" s="3" t="inlineStr">
        <is>
          <t>635900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372.4</v>
      </c>
      <c r="AO1397" s="4" t="n">
        <v>372.2</v>
      </c>
      <c r="AP1397" s="3" t="n">
        <v>369.9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-2.292418772563185</v>
      </c>
      <c r="E1398" s="2" t="n">
        <v>-0.5357472750785105</v>
      </c>
      <c r="F1398" s="3" t="n">
        <v>-1.838781575037143</v>
      </c>
      <c r="G1398" s="4" t="n">
        <v>22887</v>
      </c>
      <c r="H1398" s="4" t="n">
        <v>26408</v>
      </c>
      <c r="I1398" s="3" t="n">
        <v>24495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36.3485</v>
      </c>
      <c r="O1398" s="8" t="n">
        <v>35.3859</v>
      </c>
      <c r="P1398" s="3" t="n">
        <v>32.5903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802494</t>
        </is>
      </c>
      <c r="V1398" s="10" t="inlineStr">
        <is>
          <t>658972</t>
        </is>
      </c>
      <c r="W1398" s="3" t="inlineStr">
        <is>
          <t>668597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270.65</v>
      </c>
      <c r="AO1398" s="4" t="n">
        <v>269.2</v>
      </c>
      <c r="AP1398" s="3" t="n">
        <v>264.25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1.065891472868211</v>
      </c>
      <c r="E1399" s="2" t="n">
        <v>1.246404602109297</v>
      </c>
      <c r="F1399" s="3" t="n">
        <v>-1.231060606060603</v>
      </c>
      <c r="G1399" s="4" t="n">
        <v>5651</v>
      </c>
      <c r="H1399" s="4" t="n">
        <v>5220</v>
      </c>
      <c r="I1399" s="3" t="n">
        <v>3138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17.7961</v>
      </c>
      <c r="O1399" s="8" t="n">
        <v>14.3227</v>
      </c>
      <c r="P1399" s="3" t="n">
        <v>4.3689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2485619</t>
        </is>
      </c>
      <c r="V1399" s="10" t="inlineStr">
        <is>
          <t>2014062</t>
        </is>
      </c>
      <c r="W1399" s="3" t="inlineStr">
        <is>
          <t>546202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52.15</v>
      </c>
      <c r="AO1399" s="4" t="n">
        <v>52.8</v>
      </c>
      <c r="AP1399" s="3" t="n">
        <v>52.15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11.7056856187291</v>
      </c>
      <c r="E1400" s="2" t="n">
        <v>6.826347305389224</v>
      </c>
      <c r="F1400" s="3" t="n">
        <v>-2.802690582959641</v>
      </c>
      <c r="G1400" s="4" t="n">
        <v>32785</v>
      </c>
      <c r="H1400" s="4" t="n">
        <v>32169</v>
      </c>
      <c r="I1400" s="3" t="n">
        <v>9335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61.2712</v>
      </c>
      <c r="O1400" s="8" t="n">
        <v>51.6316</v>
      </c>
      <c r="P1400" s="3" t="n">
        <v>11.6816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1815622</t>
        </is>
      </c>
      <c r="V1400" s="10" t="inlineStr">
        <is>
          <t>1544967</t>
        </is>
      </c>
      <c r="W1400" s="3" t="inlineStr">
        <is>
          <t>477813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83.5</v>
      </c>
      <c r="AO1400" s="4" t="n">
        <v>89.2</v>
      </c>
      <c r="AP1400" s="3" t="n">
        <v>86.7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-1.951065176123181</v>
      </c>
      <c r="E1401" s="2" t="n">
        <v>0.2796601054103376</v>
      </c>
      <c r="F1401" s="3" t="n">
        <v>-5.470342164539312</v>
      </c>
      <c r="G1401" s="4" t="n">
        <v>5370</v>
      </c>
      <c r="H1401" s="4" t="n">
        <v>6696</v>
      </c>
      <c r="I1401" s="3" t="n">
        <v>28048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1.7197</v>
      </c>
      <c r="O1401" s="8" t="n">
        <v>2.7764</v>
      </c>
      <c r="P1401" s="3" t="n">
        <v>13.2299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24305</t>
        </is>
      </c>
      <c r="V1401" s="10" t="inlineStr">
        <is>
          <t>35935</t>
        </is>
      </c>
      <c r="W1401" s="3" t="inlineStr">
        <is>
          <t>179589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464.85</v>
      </c>
      <c r="AO1401" s="4" t="n">
        <v>466.15</v>
      </c>
      <c r="AP1401" s="3" t="n">
        <v>440.65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-2.362204724409445</v>
      </c>
      <c r="E1402" s="2" t="n">
        <v>19.89247311827956</v>
      </c>
      <c r="F1402" s="3" t="n">
        <v>-4.708520179372201</v>
      </c>
      <c r="G1402" s="4" t="n">
        <v>900</v>
      </c>
      <c r="H1402" s="4" t="n">
        <v>5463</v>
      </c>
      <c r="I1402" s="3" t="n">
        <v>7366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0.3284</v>
      </c>
      <c r="O1402" s="8" t="n">
        <v>6.8991</v>
      </c>
      <c r="P1402" s="3" t="n">
        <v>6.2076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57498</t>
        </is>
      </c>
      <c r="V1402" s="10" t="inlineStr">
        <is>
          <t>733208</t>
        </is>
      </c>
      <c r="W1402" s="3" t="inlineStr">
        <is>
          <t>613556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37.2</v>
      </c>
      <c r="AO1402" s="4" t="n">
        <v>44.6</v>
      </c>
      <c r="AP1402" s="3" t="n">
        <v>42.5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-0.2965119413445468</v>
      </c>
      <c r="E1403" s="2" t="n">
        <v>1.979020222774949</v>
      </c>
      <c r="F1403" s="3" t="n">
        <v>2.036055143160132</v>
      </c>
      <c r="G1403" s="4" t="n">
        <v>39152</v>
      </c>
      <c r="H1403" s="4" t="n">
        <v>65447</v>
      </c>
      <c r="I1403" s="3" t="n">
        <v>79017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71.3505</v>
      </c>
      <c r="O1403" s="8" t="n">
        <v>190.1632</v>
      </c>
      <c r="P1403" s="3" t="n">
        <v>257.2324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271374</t>
        </is>
      </c>
      <c r="V1403" s="10" t="inlineStr">
        <is>
          <t>892883</t>
        </is>
      </c>
      <c r="W1403" s="3" t="inlineStr">
        <is>
          <t>1002918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824250</v>
      </c>
      <c r="AC1403" s="5" t="n">
        <v>-55500</v>
      </c>
      <c r="AD1403" s="4" t="n">
        <v>2890</v>
      </c>
      <c r="AE1403" s="4" t="n">
        <v>6693</v>
      </c>
      <c r="AF1403" s="5" t="n">
        <v>8754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930.6</v>
      </c>
      <c r="AL1403" s="4" t="n">
        <v>952.15</v>
      </c>
      <c r="AM1403" s="5" t="n">
        <v>970.4</v>
      </c>
      <c r="AN1403" s="4" t="n">
        <v>924.7</v>
      </c>
      <c r="AO1403" s="4" t="n">
        <v>943</v>
      </c>
      <c r="AP1403" s="3" t="n">
        <v>962.2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-1.474289823804395</v>
      </c>
      <c r="E1404" s="2" t="n">
        <v>-0.2554744525547404</v>
      </c>
      <c r="F1404" s="3" t="n">
        <v>-1.463593121112331</v>
      </c>
      <c r="G1404" s="4" t="n">
        <v>6857</v>
      </c>
      <c r="H1404" s="4" t="n">
        <v>7670</v>
      </c>
      <c r="I1404" s="3" t="n">
        <v>6675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4.1281</v>
      </c>
      <c r="O1404" s="8" t="n">
        <v>5.9564</v>
      </c>
      <c r="P1404" s="3" t="n">
        <v>5.038600000000001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148240</t>
        </is>
      </c>
      <c r="V1404" s="10" t="inlineStr">
        <is>
          <t>181203</t>
        </is>
      </c>
      <c r="W1404" s="3" t="inlineStr">
        <is>
          <t>163716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137</v>
      </c>
      <c r="AO1404" s="4" t="n">
        <v>136.65</v>
      </c>
      <c r="AP1404" s="3" t="n">
        <v>134.65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-1.096709870388828</v>
      </c>
      <c r="E1405" s="2" t="n">
        <v>-1.512096774193548</v>
      </c>
      <c r="F1405" s="3" t="n">
        <v>19.95905834186285</v>
      </c>
      <c r="G1405" s="4" t="n">
        <v>2749</v>
      </c>
      <c r="H1405" s="4" t="n">
        <v>2947</v>
      </c>
      <c r="I1405" s="3" t="n">
        <v>25698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2.1728</v>
      </c>
      <c r="O1405" s="8" t="n">
        <v>2.6783</v>
      </c>
      <c r="P1405" s="3" t="n">
        <v>46.6344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218873</t>
        </is>
      </c>
      <c r="V1405" s="10" t="inlineStr">
        <is>
          <t>332000</t>
        </is>
      </c>
      <c r="W1405" s="3" t="inlineStr">
        <is>
          <t>2970987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49.6</v>
      </c>
      <c r="AO1405" s="4" t="n">
        <v>48.85</v>
      </c>
      <c r="AP1405" s="3" t="n">
        <v>58.6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-0.1541288754520206</v>
      </c>
      <c r="E1406" s="2" t="n">
        <v>1.16071958677195</v>
      </c>
      <c r="F1406" s="3" t="n">
        <v>-1.198755759016343</v>
      </c>
      <c r="G1406" s="4" t="n">
        <v>47350</v>
      </c>
      <c r="H1406" s="4" t="n">
        <v>41763</v>
      </c>
      <c r="I1406" s="3" t="n">
        <v>42607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201.3994</v>
      </c>
      <c r="O1406" s="8" t="n">
        <v>146.7203</v>
      </c>
      <c r="P1406" s="3" t="n">
        <v>117.2381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343846</t>
        </is>
      </c>
      <c r="V1406" s="10" t="inlineStr">
        <is>
          <t>237171</t>
        </is>
      </c>
      <c r="W1406" s="3" t="inlineStr">
        <is>
          <t>159206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-61400</v>
      </c>
      <c r="AC1406" s="5" t="n">
        <v>-83000</v>
      </c>
      <c r="AD1406" s="4" t="n">
        <v>4515</v>
      </c>
      <c r="AE1406" s="4" t="n">
        <v>4123</v>
      </c>
      <c r="AF1406" s="5" t="n">
        <v>4148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3394.8</v>
      </c>
      <c r="AL1406" s="4" t="n">
        <v>3436.95</v>
      </c>
      <c r="AM1406" s="5" t="n">
        <v>3392.3</v>
      </c>
      <c r="AN1406" s="4" t="n">
        <v>3368.6</v>
      </c>
      <c r="AO1406" s="4" t="n">
        <v>3407.7</v>
      </c>
      <c r="AP1406" s="3" t="n">
        <v>3366.85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1.819672131147545</v>
      </c>
      <c r="E1407" s="2" t="n">
        <v>3.284495250362256</v>
      </c>
      <c r="F1407" s="3" t="n">
        <v>-2.166796570537799</v>
      </c>
      <c r="G1407" s="4" t="n">
        <v>104427</v>
      </c>
      <c r="H1407" s="4" t="n">
        <v>147506</v>
      </c>
      <c r="I1407" s="3" t="n">
        <v>69154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412.1632</v>
      </c>
      <c r="O1407" s="8" t="n">
        <v>531.6940000000001</v>
      </c>
      <c r="P1407" s="3" t="n">
        <v>255.6502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5446567</t>
        </is>
      </c>
      <c r="V1407" s="10" t="inlineStr">
        <is>
          <t>7021528</t>
        </is>
      </c>
      <c r="W1407" s="3" t="inlineStr">
        <is>
          <t>3525313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1272000</v>
      </c>
      <c r="AC1407" s="5" t="n">
        <v>-801000</v>
      </c>
      <c r="AD1407" s="4" t="n">
        <v>11167</v>
      </c>
      <c r="AE1407" s="4" t="n">
        <v>11819</v>
      </c>
      <c r="AF1407" s="5" t="n">
        <v>6779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313</v>
      </c>
      <c r="AL1407" s="4" t="n">
        <v>322.8</v>
      </c>
      <c r="AM1407" s="5" t="n">
        <v>315.8</v>
      </c>
      <c r="AN1407" s="4" t="n">
        <v>310.55</v>
      </c>
      <c r="AO1407" s="4" t="n">
        <v>320.75</v>
      </c>
      <c r="AP1407" s="3" t="n">
        <v>313.8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6.269554753309269</v>
      </c>
      <c r="E1408" s="2" t="n">
        <v>5.956290340844754</v>
      </c>
      <c r="F1408" s="3" t="n">
        <v>2.693170888105155</v>
      </c>
      <c r="G1408" s="4" t="n">
        <v>344268</v>
      </c>
      <c r="H1408" s="4" t="n">
        <v>422382</v>
      </c>
      <c r="I1408" s="3" t="n">
        <v>216776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2319.175</v>
      </c>
      <c r="O1408" s="8" t="n">
        <v>2600.8464</v>
      </c>
      <c r="P1408" s="3" t="n">
        <v>1389.0179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17285381</t>
        </is>
      </c>
      <c r="V1408" s="10" t="inlineStr">
        <is>
          <t>19353725</t>
        </is>
      </c>
      <c r="W1408" s="3" t="inlineStr">
        <is>
          <t>8375408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-577375</v>
      </c>
      <c r="AC1408" s="5" t="n">
        <v>887375</v>
      </c>
      <c r="AD1408" s="4" t="n">
        <v>33036</v>
      </c>
      <c r="AE1408" s="4" t="n">
        <v>24632</v>
      </c>
      <c r="AF1408" s="5" t="n">
        <v>16046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443.45</v>
      </c>
      <c r="AL1408" s="4" t="n">
        <v>471.4</v>
      </c>
      <c r="AM1408" s="5" t="n">
        <v>484.85</v>
      </c>
      <c r="AN1408" s="4" t="n">
        <v>441.55</v>
      </c>
      <c r="AO1408" s="4" t="n">
        <v>467.85</v>
      </c>
      <c r="AP1408" s="3" t="n">
        <v>480.45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1.357078234369792</v>
      </c>
      <c r="E1409" s="2" t="n">
        <v>0.4650944282627122</v>
      </c>
      <c r="F1409" s="3" t="n">
        <v>-1.545475800794958</v>
      </c>
      <c r="G1409" s="4" t="n">
        <v>4464</v>
      </c>
      <c r="H1409" s="4" t="n">
        <v>8141</v>
      </c>
      <c r="I1409" s="3" t="n">
        <v>2816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10.7988</v>
      </c>
      <c r="O1409" s="8" t="n">
        <v>27.5166</v>
      </c>
      <c r="P1409" s="3" t="n">
        <v>4.6031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16360</t>
        </is>
      </c>
      <c r="V1409" s="10" t="inlineStr">
        <is>
          <t>48874</t>
        </is>
      </c>
      <c r="W1409" s="3" t="inlineStr">
        <is>
          <t>5124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4257.2</v>
      </c>
      <c r="AO1409" s="4" t="n">
        <v>4277</v>
      </c>
      <c r="AP1409" s="3" t="n">
        <v>4210.9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1.494628678187771</v>
      </c>
      <c r="E1410" s="2" t="n">
        <v>-0.3681546249424811</v>
      </c>
      <c r="F1410" s="3" t="n">
        <v>-2.124711316397226</v>
      </c>
      <c r="G1410" s="4" t="n">
        <v>4923</v>
      </c>
      <c r="H1410" s="4" t="n">
        <v>1990</v>
      </c>
      <c r="I1410" s="3" t="n">
        <v>1272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3.5579</v>
      </c>
      <c r="O1410" s="8" t="n">
        <v>0.7226</v>
      </c>
      <c r="P1410" s="3" t="n">
        <v>0.5911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163383</t>
        </is>
      </c>
      <c r="V1410" s="10" t="inlineStr">
        <is>
          <t>27029</t>
        </is>
      </c>
      <c r="W1410" s="3" t="inlineStr">
        <is>
          <t>34355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108.65</v>
      </c>
      <c r="AO1410" s="4" t="n">
        <v>108.25</v>
      </c>
      <c r="AP1410" s="3" t="n">
        <v>105.95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2.877697841726608</v>
      </c>
      <c r="E1411" s="2" t="n">
        <v>4.312354312354316</v>
      </c>
      <c r="F1411" s="3" t="n">
        <v>-0.3351955307262538</v>
      </c>
      <c r="G1411" s="4" t="n">
        <v>3910</v>
      </c>
      <c r="H1411" s="4" t="n">
        <v>3696</v>
      </c>
      <c r="I1411" s="3" t="n">
        <v>3887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6.771000000000001</v>
      </c>
      <c r="O1411" s="8" t="n">
        <v>7.6242</v>
      </c>
      <c r="P1411" s="3" t="n">
        <v>6.6064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42.9</v>
      </c>
      <c r="AO1411" s="4" t="n">
        <v>44.75</v>
      </c>
      <c r="AP1411" s="3" t="n">
        <v>44.6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5.059286568353923</v>
      </c>
      <c r="E1412" s="2" t="n">
        <v>5.688203912270294</v>
      </c>
      <c r="F1412" s="3" t="n">
        <v>-3.367433930093765</v>
      </c>
      <c r="G1412" s="4" t="n">
        <v>22216</v>
      </c>
      <c r="H1412" s="4" t="n">
        <v>23206</v>
      </c>
      <c r="I1412" s="3" t="n">
        <v>17209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52.5613</v>
      </c>
      <c r="O1412" s="8" t="n">
        <v>39.2258</v>
      </c>
      <c r="P1412" s="3" t="n">
        <v>29.8993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129243</t>
        </is>
      </c>
      <c r="V1412" s="10" t="inlineStr">
        <is>
          <t>71960</t>
        </is>
      </c>
      <c r="W1412" s="3" t="inlineStr">
        <is>
          <t>74866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2108.75</v>
      </c>
      <c r="AO1412" s="4" t="n">
        <v>2228.7</v>
      </c>
      <c r="AP1412" s="3" t="n">
        <v>2153.65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-0.03152935939760602</v>
      </c>
      <c r="E1413" s="2" t="n">
        <v>-1.370104450752301</v>
      </c>
      <c r="F1413" s="3" t="n">
        <v>-0.2727486480131672</v>
      </c>
      <c r="G1413" s="4" t="n">
        <v>10589</v>
      </c>
      <c r="H1413" s="4" t="n">
        <v>3090</v>
      </c>
      <c r="I1413" s="3" t="n">
        <v>1935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79.0013</v>
      </c>
      <c r="O1413" s="8" t="n">
        <v>13.6624</v>
      </c>
      <c r="P1413" s="3" t="n">
        <v>5.1013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26526</t>
        </is>
      </c>
      <c r="V1413" s="10" t="inlineStr">
        <is>
          <t>4352</t>
        </is>
      </c>
      <c r="W1413" s="3" t="inlineStr">
        <is>
          <t>1875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16170.3</v>
      </c>
      <c r="AO1413" s="4" t="n">
        <v>15948.75</v>
      </c>
      <c r="AP1413" s="3" t="n">
        <v>15905.25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2.831650818916764</v>
      </c>
      <c r="E1414" s="2" t="n">
        <v>-1.943052670169875</v>
      </c>
      <c r="F1414" s="3" t="n">
        <v>-1.325191093386492</v>
      </c>
      <c r="G1414" s="4" t="n">
        <v>6828</v>
      </c>
      <c r="H1414" s="4" t="n">
        <v>3101</v>
      </c>
      <c r="I1414" s="3" t="n">
        <v>4995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11.2445</v>
      </c>
      <c r="O1414" s="8" t="n">
        <v>5.1164</v>
      </c>
      <c r="P1414" s="3" t="n">
        <v>15.3677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9477</t>
        </is>
      </c>
      <c r="V1414" s="10" t="inlineStr">
        <is>
          <t>6456</t>
        </is>
      </c>
      <c r="W1414" s="3" t="inlineStr">
        <is>
          <t>20806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4909.8</v>
      </c>
      <c r="AO1414" s="4" t="n">
        <v>4814.4</v>
      </c>
      <c r="AP1414" s="3" t="n">
        <v>4750.6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2.801833927661742</v>
      </c>
      <c r="E1415" s="2" t="n">
        <v>-1.37099438387842</v>
      </c>
      <c r="F1415" s="3" t="n">
        <v>-2.260927817785965</v>
      </c>
      <c r="G1415" s="4" t="n">
        <v>1021</v>
      </c>
      <c r="H1415" s="4" t="n">
        <v>1242</v>
      </c>
      <c r="I1415" s="3" t="n">
        <v>1405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0.7913</v>
      </c>
      <c r="O1415" s="8" t="n">
        <v>0.7368000000000001</v>
      </c>
      <c r="P1415" s="3" t="n">
        <v>1.2692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8558</t>
        </is>
      </c>
      <c r="V1415" s="10" t="inlineStr">
        <is>
          <t>6993</t>
        </is>
      </c>
      <c r="W1415" s="3" t="inlineStr">
        <is>
          <t>14226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605.4</v>
      </c>
      <c r="AO1415" s="4" t="n">
        <v>597.1</v>
      </c>
      <c r="AP1415" s="3" t="n">
        <v>583.6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-0.5675954592363232</v>
      </c>
      <c r="E1416" s="2" t="n">
        <v>0.6746237675142658</v>
      </c>
      <c r="F1416" s="3" t="n">
        <v>0.1030927835051708</v>
      </c>
      <c r="G1416" s="4" t="n">
        <v>7474</v>
      </c>
      <c r="H1416" s="4" t="n">
        <v>8270</v>
      </c>
      <c r="I1416" s="3" t="n">
        <v>7915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8.725300000000001</v>
      </c>
      <c r="O1416" s="8" t="n">
        <v>4.1952</v>
      </c>
      <c r="P1416" s="3" t="n">
        <v>3.8289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3457246</t>
        </is>
      </c>
      <c r="V1416" s="10" t="inlineStr">
        <is>
          <t>1456686</t>
        </is>
      </c>
      <c r="W1416" s="3" t="inlineStr">
        <is>
          <t>1079139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19.27</v>
      </c>
      <c r="AO1416" s="4" t="n">
        <v>19.4</v>
      </c>
      <c r="AP1416" s="3" t="n">
        <v>19.42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3.575595247876175</v>
      </c>
      <c r="E1417" s="2" t="n">
        <v>-0.5758888201418334</v>
      </c>
      <c r="F1417" s="3" t="n">
        <v>-2.240306366682618</v>
      </c>
      <c r="G1417" s="4" t="n">
        <v>96148</v>
      </c>
      <c r="H1417" s="4" t="n">
        <v>54080</v>
      </c>
      <c r="I1417" s="3" t="n">
        <v>71929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178.547</v>
      </c>
      <c r="O1417" s="8" t="n">
        <v>88.7234</v>
      </c>
      <c r="P1417" s="3" t="n">
        <v>116.4942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312315</t>
        </is>
      </c>
      <c r="V1417" s="10" t="inlineStr">
        <is>
          <t>159383</t>
        </is>
      </c>
      <c r="W1417" s="3" t="inlineStr">
        <is>
          <t>246292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3151.65</v>
      </c>
      <c r="AO1417" s="4" t="n">
        <v>3133.5</v>
      </c>
      <c r="AP1417" s="3" t="n">
        <v>3063.3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0.9235046837244743</v>
      </c>
      <c r="E1418" s="2" t="n">
        <v>-1.999016070842893</v>
      </c>
      <c r="F1418" s="3" t="n">
        <v>-1.179699134887301</v>
      </c>
      <c r="G1418" s="4" t="n">
        <v>48974</v>
      </c>
      <c r="H1418" s="4" t="n">
        <v>48908</v>
      </c>
      <c r="I1418" s="3" t="n">
        <v>31058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145.5841</v>
      </c>
      <c r="O1418" s="8" t="n">
        <v>164.8682</v>
      </c>
      <c r="P1418" s="3" t="n">
        <v>97.20820000000001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329203</t>
        </is>
      </c>
      <c r="V1418" s="10" t="inlineStr">
        <is>
          <t>217142</t>
        </is>
      </c>
      <c r="W1418" s="3" t="inlineStr">
        <is>
          <t>180418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216750</v>
      </c>
      <c r="AC1418" s="5" t="n">
        <v>-33750</v>
      </c>
      <c r="AD1418" s="4" t="n">
        <v>1945</v>
      </c>
      <c r="AE1418" s="4" t="n">
        <v>6979</v>
      </c>
      <c r="AF1418" s="5" t="n">
        <v>2193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3062.15</v>
      </c>
      <c r="AL1418" s="4" t="n">
        <v>3016.65</v>
      </c>
      <c r="AM1418" s="5" t="n">
        <v>2975.9</v>
      </c>
      <c r="AN1418" s="4" t="n">
        <v>3049</v>
      </c>
      <c r="AO1418" s="4" t="n">
        <v>2988.05</v>
      </c>
      <c r="AP1418" s="3" t="n">
        <v>2952.8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1.989026063100121</v>
      </c>
      <c r="E1419" s="2" t="n">
        <v>1.950235373234705</v>
      </c>
      <c r="F1419" s="3" t="n">
        <v>-1.978891820580475</v>
      </c>
      <c r="G1419" s="4" t="n">
        <v>33</v>
      </c>
      <c r="H1419" s="4" t="n">
        <v>126</v>
      </c>
      <c r="I1419" s="3" t="n">
        <v>46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0.2361</v>
      </c>
      <c r="O1419" s="8" t="n">
        <v>0.5165999999999999</v>
      </c>
      <c r="P1419" s="3" t="n">
        <v>0.07780000000000001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74.34999999999999</v>
      </c>
      <c r="AO1419" s="4" t="n">
        <v>75.8</v>
      </c>
      <c r="AP1419" s="3" t="n">
        <v>74.3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-2.41811651289173</v>
      </c>
      <c r="E1420" s="2" t="n">
        <v>-0.3612380613557324</v>
      </c>
      <c r="F1420" s="3" t="n">
        <v>-1.281276607432231</v>
      </c>
      <c r="G1420" s="4" t="n">
        <v>72064</v>
      </c>
      <c r="H1420" s="4" t="n">
        <v>25428</v>
      </c>
      <c r="I1420" s="3" t="n">
        <v>26690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294.8667</v>
      </c>
      <c r="O1420" s="8" t="n">
        <v>77.05800000000001</v>
      </c>
      <c r="P1420" s="3" t="n">
        <v>115.1982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412056</t>
        </is>
      </c>
      <c r="V1420" s="10" t="inlineStr">
        <is>
          <t>131451</t>
        </is>
      </c>
      <c r="W1420" s="3" t="inlineStr">
        <is>
          <t>230715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82000</v>
      </c>
      <c r="AC1420" s="5" t="n">
        <v>50250</v>
      </c>
      <c r="AD1420" s="4" t="n">
        <v>6321</v>
      </c>
      <c r="AE1420" s="4" t="n">
        <v>1512</v>
      </c>
      <c r="AF1420" s="5" t="n">
        <v>2124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3676.4</v>
      </c>
      <c r="AL1420" s="4" t="n">
        <v>3672.55</v>
      </c>
      <c r="AM1420" s="5" t="n">
        <v>3626.8</v>
      </c>
      <c r="AN1420" s="4" t="n">
        <v>3654.1</v>
      </c>
      <c r="AO1420" s="4" t="n">
        <v>3640.9</v>
      </c>
      <c r="AP1420" s="3" t="n">
        <v>3594.25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-0.750756359018405</v>
      </c>
      <c r="E1421" s="2" t="n">
        <v>-0.250890661849566</v>
      </c>
      <c r="F1421" s="3" t="n">
        <v>-1.568237838925508</v>
      </c>
      <c r="G1421" s="4" t="n">
        <v>926</v>
      </c>
      <c r="H1421" s="4" t="n">
        <v>974</v>
      </c>
      <c r="I1421" s="3" t="n">
        <v>1168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1.5199</v>
      </c>
      <c r="O1421" s="8" t="n">
        <v>1.7714</v>
      </c>
      <c r="P1421" s="3" t="n">
        <v>1.8212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2575</t>
        </is>
      </c>
      <c r="V1421" s="10" t="inlineStr">
        <is>
          <t>2916</t>
        </is>
      </c>
      <c r="W1421" s="3" t="inlineStr">
        <is>
          <t>2868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3985.8</v>
      </c>
      <c r="AO1421" s="4" t="n">
        <v>3975.8</v>
      </c>
      <c r="AP1421" s="3" t="n">
        <v>3913.45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-1.234567901234571</v>
      </c>
      <c r="E1422" s="2" t="n">
        <v>1.666666666666661</v>
      </c>
      <c r="F1422" s="3" t="n">
        <v>0</v>
      </c>
      <c r="G1422" s="4" t="n">
        <v>101</v>
      </c>
      <c r="H1422" s="4" t="n">
        <v>87</v>
      </c>
      <c r="I1422" s="3" t="n">
        <v>65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0.0337</v>
      </c>
      <c r="O1422" s="8" t="n">
        <v>0.0658</v>
      </c>
      <c r="P1422" s="3" t="n">
        <v>0.02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</v>
      </c>
      <c r="AO1422" s="4" t="n">
        <v>12.2</v>
      </c>
      <c r="AP1422" s="3" t="n">
        <v>12.2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-0.2272727272727305</v>
      </c>
      <c r="E1423" s="2" t="n">
        <v>0.3416856492027303</v>
      </c>
      <c r="F1423" s="3" t="n">
        <v>-1.589103291713952</v>
      </c>
      <c r="G1423" s="4" t="n">
        <v>157</v>
      </c>
      <c r="H1423" s="4" t="n">
        <v>226</v>
      </c>
      <c r="I1423" s="3" t="n">
        <v>201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0.0446</v>
      </c>
      <c r="O1423" s="8" t="n">
        <v>0.0425</v>
      </c>
      <c r="P1423" s="3" t="n">
        <v>0.05690000000000001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7522</t>
        </is>
      </c>
      <c r="V1423" s="10" t="inlineStr">
        <is>
          <t>7948</t>
        </is>
      </c>
      <c r="W1423" s="3" t="inlineStr">
        <is>
          <t>12349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43.9</v>
      </c>
      <c r="AO1423" s="4" t="n">
        <v>44.05</v>
      </c>
      <c r="AP1423" s="3" t="n">
        <v>43.35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-2.219626168224292</v>
      </c>
      <c r="E1424" s="2" t="n">
        <v>-0.7908061671502584</v>
      </c>
      <c r="F1424" s="3" t="n">
        <v>-0.3268723477463038</v>
      </c>
      <c r="G1424" s="4" t="n">
        <v>8641</v>
      </c>
      <c r="H1424" s="4" t="n">
        <v>6010</v>
      </c>
      <c r="I1424" s="3" t="n">
        <v>6684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8.6236</v>
      </c>
      <c r="O1424" s="8" t="n">
        <v>6.345700000000001</v>
      </c>
      <c r="P1424" s="3" t="n">
        <v>5.0101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49060</t>
        </is>
      </c>
      <c r="V1424" s="10" t="inlineStr">
        <is>
          <t>37913</t>
        </is>
      </c>
      <c r="W1424" s="3" t="inlineStr">
        <is>
          <t>22040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878.85</v>
      </c>
      <c r="AO1424" s="4" t="n">
        <v>871.9</v>
      </c>
      <c r="AP1424" s="3" t="n">
        <v>869.05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-0.9493901993719418</v>
      </c>
      <c r="E1425" s="2" t="n">
        <v>-0.2654280026542734</v>
      </c>
      <c r="F1425" s="3" t="n">
        <v>-1.814888741036442</v>
      </c>
      <c r="G1425" s="4" t="n">
        <v>1662</v>
      </c>
      <c r="H1425" s="4" t="n">
        <v>1789</v>
      </c>
      <c r="I1425" s="3" t="n">
        <v>1804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1.1848</v>
      </c>
      <c r="O1425" s="8" t="n">
        <v>0.9609000000000001</v>
      </c>
      <c r="P1425" s="3" t="n">
        <v>1.3819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5180</t>
        </is>
      </c>
      <c r="V1425" s="10" t="inlineStr">
        <is>
          <t>3524</t>
        </is>
      </c>
      <c r="W1425" s="3" t="inlineStr">
        <is>
          <t>5662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1356.3</v>
      </c>
      <c r="AO1425" s="4" t="n">
        <v>1352.7</v>
      </c>
      <c r="AP1425" s="3" t="n">
        <v>1328.15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1.825396825396826</v>
      </c>
      <c r="E1426" s="2" t="n">
        <v>-1.356196414653164</v>
      </c>
      <c r="F1426" s="3" t="n">
        <v>-0.3792667509481633</v>
      </c>
      <c r="G1426" s="4" t="n">
        <v>175</v>
      </c>
      <c r="H1426" s="4" t="n">
        <v>70</v>
      </c>
      <c r="I1426" s="3" t="n">
        <v>47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0.0389</v>
      </c>
      <c r="O1426" s="8" t="n">
        <v>0.0121</v>
      </c>
      <c r="P1426" s="3" t="n">
        <v>0.0124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1035</t>
        </is>
      </c>
      <c r="V1426" s="10" t="inlineStr">
        <is>
          <t>276</t>
        </is>
      </c>
      <c r="W1426" s="3" t="inlineStr">
        <is>
          <t>323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320.75</v>
      </c>
      <c r="AO1426" s="4" t="n">
        <v>316.4</v>
      </c>
      <c r="AP1426" s="3" t="n">
        <v>315.2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0.2208317997791766</v>
      </c>
      <c r="E1427" s="2" t="n">
        <v>2.258538376790296</v>
      </c>
      <c r="F1427" s="3" t="n">
        <v>-1.09534925480338</v>
      </c>
      <c r="G1427" s="4" t="n">
        <v>770</v>
      </c>
      <c r="H1427" s="4" t="n">
        <v>2351</v>
      </c>
      <c r="I1427" s="3" t="n">
        <v>3948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0.4742</v>
      </c>
      <c r="O1427" s="8" t="n">
        <v>1.4179</v>
      </c>
      <c r="P1427" s="3" t="n">
        <v>2.267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11432</t>
        </is>
      </c>
      <c r="V1427" s="10" t="inlineStr">
        <is>
          <t>31016</t>
        </is>
      </c>
      <c r="W1427" s="3" t="inlineStr">
        <is>
          <t>41799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272.3</v>
      </c>
      <c r="AO1427" s="4" t="n">
        <v>278.45</v>
      </c>
      <c r="AP1427" s="3" t="n">
        <v>275.4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-0.4271222637480039</v>
      </c>
      <c r="E1428" s="2" t="n">
        <v>-0.2144772117962497</v>
      </c>
      <c r="F1428" s="3" t="n">
        <v>-0.9134873723804346</v>
      </c>
      <c r="G1428" s="4" t="n">
        <v>860</v>
      </c>
      <c r="H1428" s="4" t="n">
        <v>1091</v>
      </c>
      <c r="I1428" s="3" t="n">
        <v>1351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0.5422</v>
      </c>
      <c r="O1428" s="8" t="n">
        <v>0.5688000000000001</v>
      </c>
      <c r="P1428" s="3" t="n">
        <v>0.7206999999999999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42921</t>
        </is>
      </c>
      <c r="V1428" s="10" t="inlineStr">
        <is>
          <t>42769</t>
        </is>
      </c>
      <c r="W1428" s="3" t="inlineStr">
        <is>
          <t>48637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93.25</v>
      </c>
      <c r="AO1428" s="4" t="n">
        <v>93.05</v>
      </c>
      <c r="AP1428" s="3" t="n">
        <v>92.2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2.768670309653924</v>
      </c>
      <c r="E1429" s="2" t="n">
        <v>-2.126905352711804</v>
      </c>
      <c r="F1429" s="3" t="n">
        <v>-1.629844259326331</v>
      </c>
      <c r="G1429" s="4" t="n">
        <v>207810</v>
      </c>
      <c r="H1429" s="4" t="n">
        <v>135744</v>
      </c>
      <c r="I1429" s="3" t="n">
        <v>130113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1334.0156</v>
      </c>
      <c r="O1429" s="8" t="n">
        <v>812.2115</v>
      </c>
      <c r="P1429" s="3" t="n">
        <v>838.7778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28443614</t>
        </is>
      </c>
      <c r="V1429" s="10" t="inlineStr">
        <is>
          <t>25126645</t>
        </is>
      </c>
      <c r="W1429" s="3" t="inlineStr">
        <is>
          <t>30987323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18568000</v>
      </c>
      <c r="AC1429" s="5" t="n">
        <v>13592000</v>
      </c>
      <c r="AD1429" s="4" t="n">
        <v>24259</v>
      </c>
      <c r="AE1429" s="4" t="n">
        <v>13990</v>
      </c>
      <c r="AF1429" s="5" t="n">
        <v>11427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141.9</v>
      </c>
      <c r="AL1429" s="4" t="n">
        <v>139.4</v>
      </c>
      <c r="AM1429" s="5" t="n">
        <v>137</v>
      </c>
      <c r="AN1429" s="4" t="n">
        <v>141.05</v>
      </c>
      <c r="AO1429" s="4" t="n">
        <v>138.05</v>
      </c>
      <c r="AP1429" s="3" t="n">
        <v>135.8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-1.64957646009809</v>
      </c>
      <c r="E1430" s="2" t="n">
        <v>1.586582048957389</v>
      </c>
      <c r="F1430" s="3" t="n">
        <v>-1.294065149486839</v>
      </c>
      <c r="G1430" s="4" t="n">
        <v>4292</v>
      </c>
      <c r="H1430" s="4" t="n">
        <v>13162</v>
      </c>
      <c r="I1430" s="3" t="n">
        <v>6940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6.529800000000001</v>
      </c>
      <c r="O1430" s="8" t="n">
        <v>29.0707</v>
      </c>
      <c r="P1430" s="3" t="n">
        <v>10.0572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307034</t>
        </is>
      </c>
      <c r="V1430" s="10" t="inlineStr">
        <is>
          <t>1057118</t>
        </is>
      </c>
      <c r="W1430" s="3" t="inlineStr">
        <is>
          <t>378641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110.3</v>
      </c>
      <c r="AO1430" s="4" t="n">
        <v>112.05</v>
      </c>
      <c r="AP1430" s="3" t="n">
        <v>110.6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-0.8472464490406265</v>
      </c>
      <c r="E1431" s="2" t="n">
        <v>0.1507916561950296</v>
      </c>
      <c r="F1431" s="3" t="n">
        <v>-0.08782936010038211</v>
      </c>
      <c r="G1431" s="4" t="n">
        <v>48918</v>
      </c>
      <c r="H1431" s="4" t="n">
        <v>28134</v>
      </c>
      <c r="I1431" s="3" t="n">
        <v>17725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106.4923</v>
      </c>
      <c r="O1431" s="8" t="n">
        <v>32.4445</v>
      </c>
      <c r="P1431" s="3" t="n">
        <v>23.0428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411799</t>
        </is>
      </c>
      <c r="V1431" s="10" t="inlineStr">
        <is>
          <t>182814</t>
        </is>
      </c>
      <c r="W1431" s="3" t="inlineStr">
        <is>
          <t>118082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795.8</v>
      </c>
      <c r="AO1431" s="4" t="n">
        <v>797</v>
      </c>
      <c r="AP1431" s="3" t="n">
        <v>796.3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-1.801801801801785</v>
      </c>
      <c r="E1432" s="2" t="n">
        <v>1.681957186544334</v>
      </c>
      <c r="F1432" s="3" t="n">
        <v>-6.09022556390977</v>
      </c>
      <c r="G1432" s="4" t="n">
        <v>1031</v>
      </c>
      <c r="H1432" s="4" t="n">
        <v>2040</v>
      </c>
      <c r="I1432" s="3" t="n">
        <v>1146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0.4586</v>
      </c>
      <c r="O1432" s="8" t="n">
        <v>0.5145000000000001</v>
      </c>
      <c r="P1432" s="3" t="n">
        <v>0.6122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45656</t>
        </is>
      </c>
      <c r="V1432" s="10" t="inlineStr">
        <is>
          <t>44164</t>
        </is>
      </c>
      <c r="W1432" s="3" t="inlineStr">
        <is>
          <t>59042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65.40000000000001</v>
      </c>
      <c r="AO1432" s="4" t="n">
        <v>66.5</v>
      </c>
      <c r="AP1432" s="3" t="n">
        <v>62.45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0.4703774218837547</v>
      </c>
      <c r="E1433" s="2" t="n">
        <v>-0.9474974919184037</v>
      </c>
      <c r="F1433" s="3" t="n">
        <v>-1.012829169480081</v>
      </c>
      <c r="G1433" s="4" t="n">
        <v>13875</v>
      </c>
      <c r="H1433" s="4" t="n">
        <v>11186</v>
      </c>
      <c r="I1433" s="3" t="n">
        <v>9029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32.1207</v>
      </c>
      <c r="O1433" s="8" t="n">
        <v>8.0977</v>
      </c>
      <c r="P1433" s="3" t="n">
        <v>17.9405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582004</t>
        </is>
      </c>
      <c r="V1433" s="10" t="inlineStr">
        <is>
          <t>110371</t>
        </is>
      </c>
      <c r="W1433" s="3" t="inlineStr">
        <is>
          <t>327275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448.55</v>
      </c>
      <c r="AO1433" s="4" t="n">
        <v>444.3</v>
      </c>
      <c r="AP1433" s="3" t="n">
        <v>439.8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-1.997987638349876</v>
      </c>
      <c r="E1434" s="2" t="n">
        <v>3.40275740686419</v>
      </c>
      <c r="F1434" s="3" t="n">
        <v>-1.936170212765954</v>
      </c>
      <c r="G1434" s="4" t="n">
        <v>942</v>
      </c>
      <c r="H1434" s="4" t="n">
        <v>1089</v>
      </c>
      <c r="I1434" s="3" t="n">
        <v>841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1.215</v>
      </c>
      <c r="O1434" s="8" t="n">
        <v>1.4159</v>
      </c>
      <c r="P1434" s="3" t="n">
        <v>0.7565999999999999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11906</t>
        </is>
      </c>
      <c r="V1434" s="10" t="inlineStr">
        <is>
          <t>12393</t>
        </is>
      </c>
      <c r="W1434" s="3" t="inlineStr">
        <is>
          <t>7036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681.8</v>
      </c>
      <c r="AO1434" s="4" t="n">
        <v>705</v>
      </c>
      <c r="AP1434" s="3" t="n">
        <v>691.35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-2.934951319317069</v>
      </c>
      <c r="E1435" s="2" t="n">
        <v>0.2325919465038556</v>
      </c>
      <c r="F1435" s="3" t="n">
        <v>-0.014503263234231</v>
      </c>
      <c r="G1435" s="4" t="n">
        <v>535</v>
      </c>
      <c r="H1435" s="4" t="n">
        <v>458</v>
      </c>
      <c r="I1435" s="3" t="n">
        <v>324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0.2122</v>
      </c>
      <c r="O1435" s="8" t="n">
        <v>0.1801</v>
      </c>
      <c r="P1435" s="3" t="n">
        <v>0.2169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4316</t>
        </is>
      </c>
      <c r="V1435" s="10" t="inlineStr">
        <is>
          <t>3664</t>
        </is>
      </c>
      <c r="W1435" s="3" t="inlineStr">
        <is>
          <t>4688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343.95</v>
      </c>
      <c r="AO1435" s="4" t="n">
        <v>344.75</v>
      </c>
      <c r="AP1435" s="3" t="n">
        <v>344.7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-0.3708805764543817</v>
      </c>
      <c r="E1436" s="2" t="n">
        <v>-0.01063603488619685</v>
      </c>
      <c r="F1436" s="3" t="n">
        <v>-0.4999468141687103</v>
      </c>
      <c r="G1436" s="4" t="n">
        <v>4469</v>
      </c>
      <c r="H1436" s="4" t="n">
        <v>5061</v>
      </c>
      <c r="I1436" s="3" t="n">
        <v>2154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1.8442</v>
      </c>
      <c r="O1436" s="8" t="n">
        <v>2.536</v>
      </c>
      <c r="P1436" s="3" t="n">
        <v>1.5496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15220</t>
        </is>
      </c>
      <c r="V1436" s="10" t="inlineStr">
        <is>
          <t>35971</t>
        </is>
      </c>
      <c r="W1436" s="3" t="inlineStr">
        <is>
          <t>22692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470.1</v>
      </c>
      <c r="AO1436" s="4" t="n">
        <v>470.05</v>
      </c>
      <c r="AP1436" s="3" t="n">
        <v>467.7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2.123365089617325</v>
      </c>
      <c r="E1437" s="2" t="n">
        <v>2.150367617993503</v>
      </c>
      <c r="F1437" s="3" t="n">
        <v>0.1354384335577742</v>
      </c>
      <c r="G1437" s="4" t="n">
        <v>58173</v>
      </c>
      <c r="H1437" s="4" t="n">
        <v>67493</v>
      </c>
      <c r="I1437" s="3" t="n">
        <v>62493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133.2479</v>
      </c>
      <c r="O1437" s="8" t="n">
        <v>264.1575</v>
      </c>
      <c r="P1437" s="3" t="n">
        <v>112.2311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673654</t>
        </is>
      </c>
      <c r="V1437" s="10" t="inlineStr">
        <is>
          <t>1292177</t>
        </is>
      </c>
      <c r="W1437" s="3" t="inlineStr">
        <is>
          <t>439840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1264.9</v>
      </c>
      <c r="AO1437" s="4" t="n">
        <v>1292.1</v>
      </c>
      <c r="AP1437" s="3" t="n">
        <v>1293.85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0.4716353868385423</v>
      </c>
      <c r="E1438" s="2" t="n">
        <v>2.222692820146294</v>
      </c>
      <c r="F1438" s="3" t="n">
        <v>0.6845058264997779</v>
      </c>
      <c r="G1438" s="4" t="n">
        <v>53180</v>
      </c>
      <c r="H1438" s="4" t="n">
        <v>31203</v>
      </c>
      <c r="I1438" s="3" t="n">
        <v>46501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271.6735</v>
      </c>
      <c r="O1438" s="8" t="n">
        <v>164.8744</v>
      </c>
      <c r="P1438" s="3" t="n">
        <v>181.5809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233065</t>
        </is>
      </c>
      <c r="V1438" s="10" t="inlineStr">
        <is>
          <t>128782</t>
        </is>
      </c>
      <c r="W1438" s="3" t="inlineStr">
        <is>
          <t>132580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17500</v>
      </c>
      <c r="AC1438" s="5" t="n">
        <v>-900</v>
      </c>
      <c r="AD1438" s="4" t="n">
        <v>7251</v>
      </c>
      <c r="AE1438" s="4" t="n">
        <v>5516</v>
      </c>
      <c r="AF1438" s="5" t="n">
        <v>7372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5708.4</v>
      </c>
      <c r="AL1438" s="4" t="n">
        <v>5849.05</v>
      </c>
      <c r="AM1438" s="5" t="n">
        <v>5870.3</v>
      </c>
      <c r="AN1438" s="4" t="n">
        <v>5666.55</v>
      </c>
      <c r="AO1438" s="4" t="n">
        <v>5792.5</v>
      </c>
      <c r="AP1438" s="3" t="n">
        <v>5832.15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0.1340645947592959</v>
      </c>
      <c r="E1439" s="2" t="n">
        <v>-0.1095423563777966</v>
      </c>
      <c r="F1439" s="3" t="n">
        <v>2.56488363592055</v>
      </c>
      <c r="G1439" s="4" t="n">
        <v>7998</v>
      </c>
      <c r="H1439" s="4" t="n">
        <v>11536</v>
      </c>
      <c r="I1439" s="3" t="n">
        <v>10319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4.7899</v>
      </c>
      <c r="O1439" s="8" t="n">
        <v>5.4477</v>
      </c>
      <c r="P1439" s="3" t="n">
        <v>10.1595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14725</t>
        </is>
      </c>
      <c r="V1439" s="10" t="inlineStr">
        <is>
          <t>18689</t>
        </is>
      </c>
      <c r="W1439" s="3" t="inlineStr">
        <is>
          <t>30082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1643.2</v>
      </c>
      <c r="AO1439" s="4" t="n">
        <v>1641.4</v>
      </c>
      <c r="AP1439" s="3" t="n">
        <v>1683.5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-0.7835140066545099</v>
      </c>
      <c r="E1440" s="2" t="n">
        <v>-2.461055819991346</v>
      </c>
      <c r="F1440" s="3" t="n">
        <v>0.3770864526146484</v>
      </c>
      <c r="G1440" s="4" t="n">
        <v>4150</v>
      </c>
      <c r="H1440" s="4" t="n">
        <v>11837</v>
      </c>
      <c r="I1440" s="3" t="n">
        <v>5224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4.5449</v>
      </c>
      <c r="O1440" s="8" t="n">
        <v>15.2368</v>
      </c>
      <c r="P1440" s="3" t="n">
        <v>6.922400000000001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28087</t>
        </is>
      </c>
      <c r="V1440" s="10" t="inlineStr">
        <is>
          <t>101673</t>
        </is>
      </c>
      <c r="W1440" s="3" t="inlineStr">
        <is>
          <t>45154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924.4</v>
      </c>
      <c r="AO1440" s="4" t="n">
        <v>901.65</v>
      </c>
      <c r="AP1440" s="3" t="n">
        <v>905.05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-1.469115191986649</v>
      </c>
      <c r="E1441" s="2" t="n">
        <v>1.671749689370843</v>
      </c>
      <c r="F1441" s="3" t="n">
        <v>-2.133096322630824</v>
      </c>
      <c r="G1441" s="4" t="n">
        <v>2862</v>
      </c>
      <c r="H1441" s="4" t="n">
        <v>3183</v>
      </c>
      <c r="I1441" s="3" t="n">
        <v>1957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1.8539</v>
      </c>
      <c r="O1441" s="8" t="n">
        <v>2.0563</v>
      </c>
      <c r="P1441" s="3" t="n">
        <v>1.2008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14652</t>
        </is>
      </c>
      <c r="V1441" s="10" t="inlineStr">
        <is>
          <t>22460</t>
        </is>
      </c>
      <c r="W1441" s="3" t="inlineStr">
        <is>
          <t>15542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442.65</v>
      </c>
      <c r="AO1441" s="4" t="n">
        <v>450.05</v>
      </c>
      <c r="AP1441" s="3" t="n">
        <v>440.45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0.3476838122507391</v>
      </c>
      <c r="E1442" s="2" t="n">
        <v>0.3260980332212418</v>
      </c>
      <c r="F1442" s="3" t="n">
        <v>-1.736922295581516</v>
      </c>
      <c r="G1442" s="4" t="n">
        <v>82795</v>
      </c>
      <c r="H1442" s="4" t="n">
        <v>59309</v>
      </c>
      <c r="I1442" s="3" t="n">
        <v>21892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377.1248000000001</v>
      </c>
      <c r="O1442" s="8" t="n">
        <v>218.0726</v>
      </c>
      <c r="P1442" s="3" t="n">
        <v>60.79510000000001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3455352</t>
        </is>
      </c>
      <c r="V1442" s="10" t="inlineStr">
        <is>
          <t>2900815</t>
        </is>
      </c>
      <c r="W1442" s="3" t="inlineStr">
        <is>
          <t>678903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490.65</v>
      </c>
      <c r="AO1442" s="4" t="n">
        <v>492.25</v>
      </c>
      <c r="AP1442" s="3" t="n">
        <v>483.7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2.774940415389865</v>
      </c>
      <c r="E1443" s="2" t="n">
        <v>3.892661918171277</v>
      </c>
      <c r="F1443" s="3" t="n">
        <v>-0.8769132653061223</v>
      </c>
      <c r="G1443" s="4" t="n">
        <v>201069</v>
      </c>
      <c r="H1443" s="4" t="n">
        <v>442244</v>
      </c>
      <c r="I1443" s="3" t="n">
        <v>244109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999.1607000000001</v>
      </c>
      <c r="O1443" s="8" t="n">
        <v>1378.2479</v>
      </c>
      <c r="P1443" s="3" t="n">
        <v>844.8977000000001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19569938</t>
        </is>
      </c>
      <c r="V1443" s="10" t="inlineStr">
        <is>
          <t>18012854</t>
        </is>
      </c>
      <c r="W1443" s="3" t="inlineStr">
        <is>
          <t>14235519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-1461600</v>
      </c>
      <c r="AC1443" s="5" t="n">
        <v>-3045600</v>
      </c>
      <c r="AD1443" s="4" t="n">
        <v>9667</v>
      </c>
      <c r="AE1443" s="4" t="n">
        <v>15468</v>
      </c>
      <c r="AF1443" s="5" t="n">
        <v>9754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303.35</v>
      </c>
      <c r="AL1443" s="4" t="n">
        <v>316.05</v>
      </c>
      <c r="AM1443" s="5" t="n">
        <v>312.6</v>
      </c>
      <c r="AN1443" s="4" t="n">
        <v>301.85</v>
      </c>
      <c r="AO1443" s="4" t="n">
        <v>313.6</v>
      </c>
      <c r="AP1443" s="3" t="n">
        <v>310.85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10.53254096468959</v>
      </c>
      <c r="E1444" s="2" t="n">
        <v>2.141197964243772</v>
      </c>
      <c r="F1444" s="3" t="n">
        <v>-0.5442642722445662</v>
      </c>
      <c r="G1444" s="4" t="n">
        <v>70489</v>
      </c>
      <c r="H1444" s="4" t="n">
        <v>51347</v>
      </c>
      <c r="I1444" s="3" t="n">
        <v>25097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367.9543</v>
      </c>
      <c r="O1444" s="8" t="n">
        <v>272.5608</v>
      </c>
      <c r="P1444" s="3" t="n">
        <v>108.5564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42102</t>
        </is>
      </c>
      <c r="V1444" s="10" t="inlineStr">
        <is>
          <t>52915</t>
        </is>
      </c>
      <c r="W1444" s="3" t="inlineStr">
        <is>
          <t>32773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9578.75</v>
      </c>
      <c r="AO1444" s="4" t="n">
        <v>9783.85</v>
      </c>
      <c r="AP1444" s="3" t="n">
        <v>9730.6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0.2648158239404872</v>
      </c>
      <c r="E1445" s="2" t="n">
        <v>-2.591582600736086</v>
      </c>
      <c r="F1445" s="3" t="n">
        <v>-3.032498042286602</v>
      </c>
      <c r="G1445" s="4" t="n">
        <v>5835</v>
      </c>
      <c r="H1445" s="4" t="n">
        <v>9387</v>
      </c>
      <c r="I1445" s="3" t="n">
        <v>17144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11.7739</v>
      </c>
      <c r="O1445" s="8" t="n">
        <v>24.1755</v>
      </c>
      <c r="P1445" s="3" t="n">
        <v>29.8963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11839</t>
        </is>
      </c>
      <c r="V1445" s="10" t="inlineStr">
        <is>
          <t>24698</t>
        </is>
      </c>
      <c r="W1445" s="3" t="inlineStr">
        <is>
          <t>29109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5243.9</v>
      </c>
      <c r="AO1445" s="4" t="n">
        <v>5108</v>
      </c>
      <c r="AP1445" s="3" t="n">
        <v>4953.1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-1.300891351481579</v>
      </c>
      <c r="E1446" s="2" t="n">
        <v>-0.4637539663168116</v>
      </c>
      <c r="F1446" s="3" t="n">
        <v>-1.446787641000499</v>
      </c>
      <c r="G1446" s="4" t="n">
        <v>511</v>
      </c>
      <c r="H1446" s="4" t="n">
        <v>318</v>
      </c>
      <c r="I1446" s="3" t="n">
        <v>545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0.3523</v>
      </c>
      <c r="O1446" s="8" t="n">
        <v>0.1059</v>
      </c>
      <c r="P1446" s="3" t="n">
        <v>0.1287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12033</t>
        </is>
      </c>
      <c r="V1446" s="10" t="inlineStr">
        <is>
          <t>3035</t>
        </is>
      </c>
      <c r="W1446" s="3" t="inlineStr">
        <is>
          <t>3403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204.85</v>
      </c>
      <c r="AO1446" s="4" t="n">
        <v>203.9</v>
      </c>
      <c r="AP1446" s="3" t="n">
        <v>200.95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0.1674179008370836</v>
      </c>
      <c r="E1447" s="2" t="n">
        <v>-0.5656981229107712</v>
      </c>
      <c r="F1447" s="3" t="n">
        <v>-1.241272304111718</v>
      </c>
      <c r="G1447" s="4" t="n">
        <v>1379</v>
      </c>
      <c r="H1447" s="4" t="n">
        <v>1697</v>
      </c>
      <c r="I1447" s="3" t="n">
        <v>1407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1.3815</v>
      </c>
      <c r="O1447" s="8" t="n">
        <v>1.4493</v>
      </c>
      <c r="P1447" s="3" t="n">
        <v>1.5067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18519</t>
        </is>
      </c>
      <c r="V1447" s="10" t="inlineStr">
        <is>
          <t>23461</t>
        </is>
      </c>
      <c r="W1447" s="3" t="inlineStr">
        <is>
          <t>22510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388.9</v>
      </c>
      <c r="AO1447" s="4" t="n">
        <v>386.7</v>
      </c>
      <c r="AP1447" s="3" t="n">
        <v>381.9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0.2442428471737574</v>
      </c>
      <c r="E1448" s="2" t="n">
        <v>-0.2088409328228412</v>
      </c>
      <c r="F1448" s="3" t="n">
        <v>5.371468433903047</v>
      </c>
      <c r="G1448" s="4" t="n">
        <v>22523</v>
      </c>
      <c r="H1448" s="4" t="n">
        <v>18307</v>
      </c>
      <c r="I1448" s="3" t="n">
        <v>124544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45.28890000000001</v>
      </c>
      <c r="O1448" s="8" t="n">
        <v>18.7526</v>
      </c>
      <c r="P1448" s="3" t="n">
        <v>403.6306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1718522</t>
        </is>
      </c>
      <c r="V1448" s="10" t="inlineStr">
        <is>
          <t>598775</t>
        </is>
      </c>
      <c r="W1448" s="3" t="inlineStr">
        <is>
          <t>7930224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143.65</v>
      </c>
      <c r="AO1448" s="4" t="n">
        <v>143.35</v>
      </c>
      <c r="AP1448" s="3" t="n">
        <v>151.05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-1.909722222222225</v>
      </c>
      <c r="E1449" s="2" t="n">
        <v>1.946902654867259</v>
      </c>
      <c r="F1449" s="3" t="n">
        <v>0</v>
      </c>
      <c r="G1449" s="4" t="n">
        <v>34</v>
      </c>
      <c r="H1449" s="4" t="n">
        <v>67</v>
      </c>
      <c r="I1449" s="3" t="n">
        <v>56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0.0677</v>
      </c>
      <c r="O1449" s="8" t="n">
        <v>0.1805</v>
      </c>
      <c r="P1449" s="3" t="n">
        <v>0.1152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28.25</v>
      </c>
      <c r="AO1449" s="4" t="n">
        <v>28.8</v>
      </c>
      <c r="AP1449" s="3" t="n">
        <v>28.8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0.09136592051164916</v>
      </c>
      <c r="E1450" s="2" t="n">
        <v>-0.2921040620721174</v>
      </c>
      <c r="F1450" s="3" t="n">
        <v>-0.9521193811223898</v>
      </c>
      <c r="G1450" s="4" t="n">
        <v>56615</v>
      </c>
      <c r="H1450" s="4" t="n">
        <v>34045</v>
      </c>
      <c r="I1450" s="3" t="n">
        <v>24385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84.54190000000001</v>
      </c>
      <c r="O1450" s="8" t="n">
        <v>38.2499</v>
      </c>
      <c r="P1450" s="3" t="n">
        <v>22.6892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648538</t>
        </is>
      </c>
      <c r="V1450" s="10" t="inlineStr">
        <is>
          <t>325771</t>
        </is>
      </c>
      <c r="W1450" s="3" t="inlineStr">
        <is>
          <t>195141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547.75</v>
      </c>
      <c r="AO1450" s="4" t="n">
        <v>546.15</v>
      </c>
      <c r="AP1450" s="3" t="n">
        <v>540.95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0.1462843768285547</v>
      </c>
      <c r="E1451" s="2" t="n">
        <v>3.534910896874077</v>
      </c>
      <c r="F1451" s="3" t="n">
        <v>-3.075620767494351</v>
      </c>
      <c r="G1451" s="4" t="n">
        <v>5983</v>
      </c>
      <c r="H1451" s="4" t="n">
        <v>18474</v>
      </c>
      <c r="I1451" s="3" t="n">
        <v>12903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4.7747</v>
      </c>
      <c r="O1451" s="8" t="n">
        <v>16.0639</v>
      </c>
      <c r="P1451" s="3" t="n">
        <v>8.370900000000001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187861</t>
        </is>
      </c>
      <c r="V1451" s="10" t="inlineStr">
        <is>
          <t>528098</t>
        </is>
      </c>
      <c r="W1451" s="3" t="inlineStr">
        <is>
          <t>297756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171.15</v>
      </c>
      <c r="AO1451" s="4" t="n">
        <v>177.2</v>
      </c>
      <c r="AP1451" s="3" t="n">
        <v>171.75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-0.6289308176100606</v>
      </c>
      <c r="E1452" s="2" t="n">
        <v>-0.6329113924050722</v>
      </c>
      <c r="F1452" s="3" t="n">
        <v>-0.6369426751592334</v>
      </c>
      <c r="G1452" s="4" t="n">
        <v>603</v>
      </c>
      <c r="H1452" s="4" t="n">
        <v>589</v>
      </c>
      <c r="I1452" s="3" t="n">
        <v>452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0.186</v>
      </c>
      <c r="O1452" s="8" t="n">
        <v>0.2153</v>
      </c>
      <c r="P1452" s="3" t="n">
        <v>0.1307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7.9</v>
      </c>
      <c r="AO1452" s="4" t="n">
        <v>7.85</v>
      </c>
      <c r="AP1452" s="3" t="n">
        <v>7.8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-1.871657754010684</v>
      </c>
      <c r="E1453" s="2" t="n">
        <v>-1.907356948228891</v>
      </c>
      <c r="F1453" s="3" t="n">
        <v>-1.944444444444452</v>
      </c>
      <c r="G1453" s="4" t="n">
        <v>35</v>
      </c>
      <c r="H1453" s="4" t="n">
        <v>41</v>
      </c>
      <c r="I1453" s="3" t="n">
        <v>32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0.0359</v>
      </c>
      <c r="O1453" s="8" t="n">
        <v>0.0581</v>
      </c>
      <c r="P1453" s="3" t="n">
        <v>0.034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18.35</v>
      </c>
      <c r="AO1453" s="4" t="n">
        <v>18</v>
      </c>
      <c r="AP1453" s="3" t="n">
        <v>17.65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0.1893491124260382</v>
      </c>
      <c r="E1454" s="2" t="n">
        <v>-1.984408221119781</v>
      </c>
      <c r="F1454" s="3" t="n">
        <v>0.2651241262954984</v>
      </c>
      <c r="G1454" s="4" t="n">
        <v>3338</v>
      </c>
      <c r="H1454" s="4" t="n">
        <v>5220</v>
      </c>
      <c r="I1454" s="3" t="n">
        <v>5977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1.771</v>
      </c>
      <c r="O1454" s="8" t="n">
        <v>2.1187</v>
      </c>
      <c r="P1454" s="3" t="n">
        <v>2.4738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43957</t>
        </is>
      </c>
      <c r="V1454" s="10" t="inlineStr">
        <is>
          <t>47230</t>
        </is>
      </c>
      <c r="W1454" s="3" t="inlineStr">
        <is>
          <t>57409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211.65</v>
      </c>
      <c r="AO1454" s="4" t="n">
        <v>207.45</v>
      </c>
      <c r="AP1454" s="3" t="n">
        <v>208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-0.4975124378109453</v>
      </c>
      <c r="E1455" s="2" t="n">
        <v>-2</v>
      </c>
      <c r="F1455" s="3" t="n">
        <v>-1.98979591836735</v>
      </c>
      <c r="G1455" s="4" t="n">
        <v>40</v>
      </c>
      <c r="H1455" s="4" t="n">
        <v>26</v>
      </c>
      <c r="I1455" s="3" t="n">
        <v>14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0.1439</v>
      </c>
      <c r="O1455" s="8" t="n">
        <v>0.2146</v>
      </c>
      <c r="P1455" s="3" t="n">
        <v>0.157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400</v>
      </c>
      <c r="AO1455" s="4" t="n">
        <v>392</v>
      </c>
      <c r="AP1455" s="3" t="n">
        <v>384.2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0.06958942240780985</v>
      </c>
      <c r="E1456" s="2" t="n">
        <v>-1.738525730180807</v>
      </c>
      <c r="F1456" s="3" t="n">
        <v>-0.6015569709837386</v>
      </c>
      <c r="G1456" s="4" t="n">
        <v>7700</v>
      </c>
      <c r="H1456" s="4" t="n">
        <v>4932</v>
      </c>
      <c r="I1456" s="3" t="n">
        <v>7118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8.966799999999999</v>
      </c>
      <c r="O1456" s="8" t="n">
        <v>4.796</v>
      </c>
      <c r="P1456" s="3" t="n">
        <v>4.9401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285432</t>
        </is>
      </c>
      <c r="V1456" s="10" t="inlineStr">
        <is>
          <t>147951</t>
        </is>
      </c>
      <c r="W1456" s="3" t="inlineStr">
        <is>
          <t>164047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143.8</v>
      </c>
      <c r="AO1456" s="4" t="n">
        <v>141.3</v>
      </c>
      <c r="AP1456" s="3" t="n">
        <v>140.45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-4.359331203324375</v>
      </c>
      <c r="E1457" s="2" t="n">
        <v>2.110958539134712</v>
      </c>
      <c r="F1457" s="3" t="n">
        <v>-2.404511972382237</v>
      </c>
      <c r="G1457" s="4" t="n">
        <v>7070</v>
      </c>
      <c r="H1457" s="4" t="n">
        <v>5732</v>
      </c>
      <c r="I1457" s="3" t="n">
        <v>5850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15.293</v>
      </c>
      <c r="O1457" s="8" t="n">
        <v>10.2844</v>
      </c>
      <c r="P1457" s="3" t="n">
        <v>12.1515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39257</t>
        </is>
      </c>
      <c r="V1457" s="10" t="inlineStr">
        <is>
          <t>25100</t>
        </is>
      </c>
      <c r="W1457" s="3" t="inlineStr">
        <is>
          <t>31865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2439.65</v>
      </c>
      <c r="AO1457" s="4" t="n">
        <v>2491.15</v>
      </c>
      <c r="AP1457" s="3" t="n">
        <v>2431.25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-2.056491575817644</v>
      </c>
      <c r="E1458" s="2" t="n">
        <v>1.062484189223372</v>
      </c>
      <c r="F1458" s="3" t="n">
        <v>-1.702127659574471</v>
      </c>
      <c r="G1458" s="4" t="n">
        <v>1151</v>
      </c>
      <c r="H1458" s="4" t="n">
        <v>1044</v>
      </c>
      <c r="I1458" s="3" t="n">
        <v>788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0.3966</v>
      </c>
      <c r="O1458" s="8" t="n">
        <v>0.3887</v>
      </c>
      <c r="P1458" s="3" t="n">
        <v>0.2692000000000001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12862</t>
        </is>
      </c>
      <c r="V1458" s="10" t="inlineStr">
        <is>
          <t>10807</t>
        </is>
      </c>
      <c r="W1458" s="3" t="inlineStr">
        <is>
          <t>8610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197.65</v>
      </c>
      <c r="AO1458" s="4" t="n">
        <v>199.75</v>
      </c>
      <c r="AP1458" s="3" t="n">
        <v>196.35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4.008891903093331</v>
      </c>
      <c r="E1459" s="2" t="n">
        <v>1.4924832457888</v>
      </c>
      <c r="F1459" s="3" t="n">
        <v>4.265267516150908</v>
      </c>
      <c r="G1459" s="4" t="n">
        <v>55833</v>
      </c>
      <c r="H1459" s="4" t="n">
        <v>53750</v>
      </c>
      <c r="I1459" s="3" t="n">
        <v>118910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111.3244</v>
      </c>
      <c r="O1459" s="8" t="n">
        <v>97.212</v>
      </c>
      <c r="P1459" s="3" t="n">
        <v>382.278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454602</t>
        </is>
      </c>
      <c r="V1459" s="10" t="inlineStr">
        <is>
          <t>398052</t>
        </is>
      </c>
      <c r="W1459" s="3" t="inlineStr">
        <is>
          <t>1846752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1380.25</v>
      </c>
      <c r="AO1459" s="4" t="n">
        <v>1400.85</v>
      </c>
      <c r="AP1459" s="3" t="n">
        <v>1460.6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1.180182285580746</v>
      </c>
      <c r="E1460" s="2" t="n">
        <v>-1.29345189975747</v>
      </c>
      <c r="F1460" s="3" t="n">
        <v>1.158301158301156</v>
      </c>
      <c r="G1460" s="4" t="n">
        <v>20728</v>
      </c>
      <c r="H1460" s="4" t="n">
        <v>17771</v>
      </c>
      <c r="I1460" s="3" t="n">
        <v>15779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17.0788</v>
      </c>
      <c r="O1460" s="8" t="n">
        <v>11.4158</v>
      </c>
      <c r="P1460" s="3" t="n">
        <v>8.615599999999999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188084</t>
        </is>
      </c>
      <c r="V1460" s="10" t="inlineStr">
        <is>
          <t>145964</t>
        </is>
      </c>
      <c r="W1460" s="3" t="inlineStr">
        <is>
          <t>116378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432.95</v>
      </c>
      <c r="AO1460" s="4" t="n">
        <v>427.35</v>
      </c>
      <c r="AP1460" s="3" t="n">
        <v>432.3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2.662889518413591</v>
      </c>
      <c r="E1461" s="2" t="n">
        <v>0.8554083885209776</v>
      </c>
      <c r="F1461" s="3" t="n">
        <v>-0.902872777017787</v>
      </c>
      <c r="G1461" s="4" t="n">
        <v>3261</v>
      </c>
      <c r="H1461" s="4" t="n">
        <v>2059</v>
      </c>
      <c r="I1461" s="3" t="n">
        <v>2908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4.8535</v>
      </c>
      <c r="O1461" s="8" t="n">
        <v>3.532</v>
      </c>
      <c r="P1461" s="3" t="n">
        <v>3.2462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206143</t>
        </is>
      </c>
      <c r="V1461" s="10" t="inlineStr">
        <is>
          <t>151084</t>
        </is>
      </c>
      <c r="W1461" s="3" t="inlineStr">
        <is>
          <t>95740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181.2</v>
      </c>
      <c r="AO1461" s="4" t="n">
        <v>182.75</v>
      </c>
      <c r="AP1461" s="3" t="n">
        <v>181.1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-0.5523572428816038</v>
      </c>
      <c r="E1462" s="2" t="n">
        <v>-0.516310725181875</v>
      </c>
      <c r="F1462" s="3" t="n">
        <v>-0.6841236140599233</v>
      </c>
      <c r="G1462" s="4" t="n">
        <v>11962</v>
      </c>
      <c r="H1462" s="4" t="n">
        <v>10001</v>
      </c>
      <c r="I1462" s="3" t="n">
        <v>9909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8.0854</v>
      </c>
      <c r="O1462" s="8" t="n">
        <v>4.698700000000001</v>
      </c>
      <c r="P1462" s="3" t="n">
        <v>5.434299999999999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53370</t>
        </is>
      </c>
      <c r="V1462" s="10" t="inlineStr">
        <is>
          <t>33256</t>
        </is>
      </c>
      <c r="W1462" s="3" t="inlineStr">
        <is>
          <t>38653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639.15</v>
      </c>
      <c r="AO1462" s="4" t="n">
        <v>635.85</v>
      </c>
      <c r="AP1462" s="3" t="n">
        <v>631.5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6.438275251033653</v>
      </c>
      <c r="E1463" s="2" t="n">
        <v>-2.081021087680355</v>
      </c>
      <c r="F1463" s="3" t="n">
        <v>-1.445168603003674</v>
      </c>
      <c r="G1463" s="4" t="n">
        <v>1184</v>
      </c>
      <c r="H1463" s="4" t="n">
        <v>1458</v>
      </c>
      <c r="I1463" s="3" t="n">
        <v>1018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0.6924</v>
      </c>
      <c r="O1463" s="8" t="n">
        <v>0.7313</v>
      </c>
      <c r="P1463" s="3" t="n">
        <v>0.3515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23842</t>
        </is>
      </c>
      <c r="V1463" s="10" t="inlineStr">
        <is>
          <t>29735</t>
        </is>
      </c>
      <c r="W1463" s="3" t="inlineStr">
        <is>
          <t>9902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180.2</v>
      </c>
      <c r="AO1463" s="4" t="n">
        <v>176.45</v>
      </c>
      <c r="AP1463" s="3" t="n">
        <v>173.9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-0.3389830508474624</v>
      </c>
      <c r="E1464" s="2" t="n">
        <v>-1.530612244897957</v>
      </c>
      <c r="F1464" s="3" t="n">
        <v>-1.899827288428327</v>
      </c>
      <c r="G1464" s="4" t="n">
        <v>320</v>
      </c>
      <c r="H1464" s="4" t="n">
        <v>505</v>
      </c>
      <c r="I1464" s="3" t="n">
        <v>360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0.1777</v>
      </c>
      <c r="O1464" s="8" t="n">
        <v>0.2458</v>
      </c>
      <c r="P1464" s="3" t="n">
        <v>0.1163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29.4</v>
      </c>
      <c r="AO1464" s="4" t="n">
        <v>28.95</v>
      </c>
      <c r="AP1464" s="3" t="n">
        <v>28.4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0.9934840318558553</v>
      </c>
      <c r="E1465" s="2" t="n">
        <v>5.412401927595687</v>
      </c>
      <c r="F1465" s="3" t="n">
        <v>-3.453226537705912</v>
      </c>
      <c r="G1465" s="4" t="n">
        <v>6385</v>
      </c>
      <c r="H1465" s="4" t="n">
        <v>12066</v>
      </c>
      <c r="I1465" s="3" t="n">
        <v>19594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7.4682</v>
      </c>
      <c r="O1465" s="8" t="n">
        <v>27.7195</v>
      </c>
      <c r="P1465" s="3" t="n">
        <v>21.7595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36570</t>
        </is>
      </c>
      <c r="V1465" s="10" t="inlineStr">
        <is>
          <t>97719</t>
        </is>
      </c>
      <c r="W1465" s="3" t="inlineStr">
        <is>
          <t>51671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1255.45</v>
      </c>
      <c r="AO1465" s="4" t="n">
        <v>1323.4</v>
      </c>
      <c r="AP1465" s="3" t="n">
        <v>1277.7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-1.85449358059914</v>
      </c>
      <c r="E1466" s="2" t="n">
        <v>0.4360465116279029</v>
      </c>
      <c r="F1466" s="3" t="n">
        <v>-2.315484804630962</v>
      </c>
      <c r="G1466" s="4" t="n">
        <v>1766</v>
      </c>
      <c r="H1466" s="4" t="n">
        <v>1636</v>
      </c>
      <c r="I1466" s="3" t="n">
        <v>2033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1.5147</v>
      </c>
      <c r="O1466" s="8" t="n">
        <v>1.5766</v>
      </c>
      <c r="P1466" s="3" t="n">
        <v>1.532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216876</t>
        </is>
      </c>
      <c r="V1466" s="10" t="inlineStr">
        <is>
          <t>208291</t>
        </is>
      </c>
      <c r="W1466" s="3" t="inlineStr">
        <is>
          <t>218386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34.4</v>
      </c>
      <c r="AO1466" s="4" t="n">
        <v>34.55</v>
      </c>
      <c r="AP1466" s="3" t="n">
        <v>33.75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-0.3927492447129944</v>
      </c>
      <c r="E1467" s="2" t="n">
        <v>-1.273885350318468</v>
      </c>
      <c r="F1467" s="3" t="n">
        <v>-1.290322580645158</v>
      </c>
      <c r="G1467" s="4" t="n">
        <v>5399</v>
      </c>
      <c r="H1467" s="4" t="n">
        <v>7865</v>
      </c>
      <c r="I1467" s="3" t="n">
        <v>5245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3.8733</v>
      </c>
      <c r="O1467" s="8" t="n">
        <v>3.7791</v>
      </c>
      <c r="P1467" s="3" t="n">
        <v>3.1703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135910</t>
        </is>
      </c>
      <c r="V1467" s="10" t="inlineStr">
        <is>
          <t>131082</t>
        </is>
      </c>
      <c r="W1467" s="3" t="inlineStr">
        <is>
          <t>119713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164.85</v>
      </c>
      <c r="AO1467" s="4" t="n">
        <v>162.75</v>
      </c>
      <c r="AP1467" s="3" t="n">
        <v>160.65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-0.05822981366458745</v>
      </c>
      <c r="E1468" s="2" t="n">
        <v>4.865022334433862</v>
      </c>
      <c r="F1468" s="3" t="n">
        <v>1.049479890113282</v>
      </c>
      <c r="G1468" s="4" t="n">
        <v>4622</v>
      </c>
      <c r="H1468" s="4" t="n">
        <v>8606</v>
      </c>
      <c r="I1468" s="3" t="n">
        <v>37156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3.4446</v>
      </c>
      <c r="O1468" s="8" t="n">
        <v>30.5089</v>
      </c>
      <c r="P1468" s="3" t="n">
        <v>33.7248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10321</t>
        </is>
      </c>
      <c r="V1468" s="10" t="inlineStr">
        <is>
          <t>166157</t>
        </is>
      </c>
      <c r="W1468" s="3" t="inlineStr">
        <is>
          <t>124500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1544.7</v>
      </c>
      <c r="AO1468" s="4" t="n">
        <v>1619.85</v>
      </c>
      <c r="AP1468" s="3" t="n">
        <v>1636.85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-1.944012441679627</v>
      </c>
      <c r="E1469" s="2" t="n">
        <v>-1.268834258524976</v>
      </c>
      <c r="F1469" s="3" t="n">
        <v>-2.32931726907631</v>
      </c>
      <c r="G1469" s="4" t="n">
        <v>13350</v>
      </c>
      <c r="H1469" s="4" t="n">
        <v>8148</v>
      </c>
      <c r="I1469" s="3" t="n">
        <v>8655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29.3705</v>
      </c>
      <c r="O1469" s="8" t="n">
        <v>12.911</v>
      </c>
      <c r="P1469" s="3" t="n">
        <v>16.0437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1452384</t>
        </is>
      </c>
      <c r="V1469" s="10" t="inlineStr">
        <is>
          <t>767467</t>
        </is>
      </c>
      <c r="W1469" s="3" t="inlineStr">
        <is>
          <t>1011881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63.05</v>
      </c>
      <c r="AO1469" s="4" t="n">
        <v>62.25</v>
      </c>
      <c r="AP1469" s="3" t="n">
        <v>60.8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0.00740685875121372</v>
      </c>
      <c r="E1470" s="2" t="n">
        <v>-0.3332839579321582</v>
      </c>
      <c r="F1470" s="3" t="n">
        <v>0.007431076763016203</v>
      </c>
      <c r="G1470" s="4" t="n">
        <v>9687</v>
      </c>
      <c r="H1470" s="4" t="n">
        <v>4793</v>
      </c>
      <c r="I1470" s="3" t="n">
        <v>7458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16.6957</v>
      </c>
      <c r="O1470" s="8" t="n">
        <v>3.9863</v>
      </c>
      <c r="P1470" s="3" t="n">
        <v>4.7175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111731</t>
        </is>
      </c>
      <c r="V1470" s="10" t="inlineStr">
        <is>
          <t>35672</t>
        </is>
      </c>
      <c r="W1470" s="3" t="inlineStr">
        <is>
          <t>39752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675.1</v>
      </c>
      <c r="AO1470" s="4" t="n">
        <v>672.85</v>
      </c>
      <c r="AP1470" s="3" t="n">
        <v>672.9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0.8007649097645533</v>
      </c>
      <c r="E1472" s="2" t="n">
        <v>-0.213421863884286</v>
      </c>
      <c r="F1472" s="3" t="n">
        <v>-0.8436311787072169</v>
      </c>
      <c r="G1472" s="4" t="n">
        <v>8738</v>
      </c>
      <c r="H1472" s="4" t="n">
        <v>9802</v>
      </c>
      <c r="I1472" s="3" t="n">
        <v>12258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27.2486</v>
      </c>
      <c r="O1472" s="8" t="n">
        <v>19.3271</v>
      </c>
      <c r="P1472" s="3" t="n">
        <v>26.2137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1506701</t>
        </is>
      </c>
      <c r="V1472" s="10" t="inlineStr">
        <is>
          <t>1391046</t>
        </is>
      </c>
      <c r="W1472" s="3" t="inlineStr">
        <is>
          <t>2158323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84.34</v>
      </c>
      <c r="AO1472" s="4" t="n">
        <v>84.16</v>
      </c>
      <c r="AP1472" s="3" t="n">
        <v>83.45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-1.770491803278694</v>
      </c>
      <c r="E1473" s="2" t="n">
        <v>2.55896751223854</v>
      </c>
      <c r="F1473" s="3" t="n">
        <v>1.540464308960734</v>
      </c>
      <c r="G1473" s="4" t="n">
        <v>20932</v>
      </c>
      <c r="H1473" s="4" t="n">
        <v>43875</v>
      </c>
      <c r="I1473" s="3" t="n">
        <v>37058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43.1441</v>
      </c>
      <c r="O1473" s="8" t="n">
        <v>78.87310000000001</v>
      </c>
      <c r="P1473" s="3" t="n">
        <v>65.84699999999999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1132440</t>
        </is>
      </c>
      <c r="V1473" s="10" t="inlineStr">
        <is>
          <t>1299342</t>
        </is>
      </c>
      <c r="W1473" s="3" t="inlineStr">
        <is>
          <t>1228778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224.7</v>
      </c>
      <c r="AO1473" s="4" t="n">
        <v>230.45</v>
      </c>
      <c r="AP1473" s="3" t="n">
        <v>234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-0.269729567346097</v>
      </c>
      <c r="E1474" s="2" t="n">
        <v>-0.4665739500483948</v>
      </c>
      <c r="F1474" s="3" t="n">
        <v>-1.497717365408257</v>
      </c>
      <c r="G1474" s="4" t="n">
        <v>2233</v>
      </c>
      <c r="H1474" s="4" t="n">
        <v>2019</v>
      </c>
      <c r="I1474" s="3" t="n">
        <v>1361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4.9568</v>
      </c>
      <c r="O1474" s="8" t="n">
        <v>3.9542</v>
      </c>
      <c r="P1474" s="3" t="n">
        <v>2.9779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3473</t>
        </is>
      </c>
      <c r="V1474" s="10" t="inlineStr">
        <is>
          <t>2552</t>
        </is>
      </c>
      <c r="W1474" s="3" t="inlineStr">
        <is>
          <t>2078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7801.55</v>
      </c>
      <c r="AO1474" s="4" t="n">
        <v>7765.15</v>
      </c>
      <c r="AP1474" s="3" t="n">
        <v>7648.85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2.007083825265647</v>
      </c>
      <c r="E1475" s="2" t="n">
        <v>3.935185185185175</v>
      </c>
      <c r="F1475" s="3" t="n">
        <v>2.115812917594661</v>
      </c>
      <c r="G1475" s="4" t="n">
        <v>1475</v>
      </c>
      <c r="H1475" s="4" t="n">
        <v>5495</v>
      </c>
      <c r="I1475" s="3" t="n">
        <v>2716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0.7768</v>
      </c>
      <c r="O1475" s="8" t="n">
        <v>4.2888</v>
      </c>
      <c r="P1475" s="3" t="n">
        <v>1.3425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96457</t>
        </is>
      </c>
      <c r="V1475" s="10" t="inlineStr">
        <is>
          <t>457631</t>
        </is>
      </c>
      <c r="W1475" s="3" t="inlineStr">
        <is>
          <t>165405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43.2</v>
      </c>
      <c r="AO1475" s="4" t="n">
        <v>44.9</v>
      </c>
      <c r="AP1475" s="3" t="n">
        <v>45.85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1.305670582269927</v>
      </c>
      <c r="E1476" s="2" t="n">
        <v>-2.035453597497401</v>
      </c>
      <c r="F1476" s="3" t="n">
        <v>-0.9452037297228177</v>
      </c>
      <c r="G1476" s="4" t="n">
        <v>2232</v>
      </c>
      <c r="H1476" s="4" t="n">
        <v>1842</v>
      </c>
      <c r="I1476" s="3" t="n">
        <v>2094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1.7959</v>
      </c>
      <c r="O1476" s="8" t="n">
        <v>1.0047</v>
      </c>
      <c r="P1476" s="3" t="n">
        <v>1.0549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10006</t>
        </is>
      </c>
      <c r="V1476" s="10" t="inlineStr">
        <is>
          <t>4277</t>
        </is>
      </c>
      <c r="W1476" s="3" t="inlineStr">
        <is>
          <t>3594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1198.75</v>
      </c>
      <c r="AO1476" s="4" t="n">
        <v>1174.35</v>
      </c>
      <c r="AP1476" s="3" t="n">
        <v>1163.25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-4.993924665856625</v>
      </c>
      <c r="E1477" s="2" t="n">
        <v>-2.698554802404403</v>
      </c>
      <c r="F1477" s="3" t="n">
        <v>3.575184016824402</v>
      </c>
      <c r="G1477" s="4" t="n">
        <v>3247</v>
      </c>
      <c r="H1477" s="4" t="n">
        <v>2367</v>
      </c>
      <c r="I1477" s="3" t="n">
        <v>2718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6.9826</v>
      </c>
      <c r="O1477" s="8" t="n">
        <v>4.5802</v>
      </c>
      <c r="P1477" s="3" t="n">
        <v>8.331200000000001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390.95</v>
      </c>
      <c r="AO1477" s="4" t="n">
        <v>380.4</v>
      </c>
      <c r="AP1477" s="3" t="n">
        <v>394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-4.601226993865031</v>
      </c>
      <c r="E1478" s="2" t="n">
        <v>1.125401929260443</v>
      </c>
      <c r="F1478" s="3" t="n">
        <v>-1.589825119236884</v>
      </c>
      <c r="G1478" s="4" t="n">
        <v>2018</v>
      </c>
      <c r="H1478" s="4" t="n">
        <v>1679</v>
      </c>
      <c r="I1478" s="3" t="n">
        <v>1493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2.0263</v>
      </c>
      <c r="O1478" s="8" t="n">
        <v>0.9496</v>
      </c>
      <c r="P1478" s="3" t="n">
        <v>0.986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433893</t>
        </is>
      </c>
      <c r="V1478" s="10" t="inlineStr">
        <is>
          <t>184819</t>
        </is>
      </c>
      <c r="W1478" s="3" t="inlineStr">
        <is>
          <t>177378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31.1</v>
      </c>
      <c r="AO1478" s="4" t="n">
        <v>31.45</v>
      </c>
      <c r="AP1478" s="3" t="n">
        <v>30.95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-1.129512602600418</v>
      </c>
      <c r="E1479" s="2" t="n">
        <v>-1.491385960401145</v>
      </c>
      <c r="F1479" s="3" t="n">
        <v>-1.465488309654314</v>
      </c>
      <c r="G1479" s="4" t="n">
        <v>30246</v>
      </c>
      <c r="H1479" s="4" t="n">
        <v>39990</v>
      </c>
      <c r="I1479" s="3" t="n">
        <v>32550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72.2227</v>
      </c>
      <c r="O1479" s="8" t="n">
        <v>54.81270000000001</v>
      </c>
      <c r="P1479" s="3" t="n">
        <v>56.3325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283021</t>
        </is>
      </c>
      <c r="V1479" s="10" t="inlineStr">
        <is>
          <t>205948</t>
        </is>
      </c>
      <c r="W1479" s="3" t="inlineStr">
        <is>
          <t>197736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175010</v>
      </c>
      <c r="AC1479" s="5" t="n">
        <v>264957</v>
      </c>
      <c r="AD1479" s="4" t="n">
        <v>2340</v>
      </c>
      <c r="AE1479" s="4" t="n">
        <v>1786</v>
      </c>
      <c r="AF1479" s="5" t="n">
        <v>2627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1367.5</v>
      </c>
      <c r="AL1479" s="4" t="n">
        <v>1350.8</v>
      </c>
      <c r="AM1479" s="5" t="n">
        <v>1331.7</v>
      </c>
      <c r="AN1479" s="4" t="n">
        <v>1361.15</v>
      </c>
      <c r="AO1479" s="4" t="n">
        <v>1340.85</v>
      </c>
      <c r="AP1479" s="3" t="n">
        <v>1321.2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-0.5967336683417014</v>
      </c>
      <c r="E1480" s="2" t="n">
        <v>-1.990521327014221</v>
      </c>
      <c r="F1480" s="3" t="n">
        <v>-1.515151515151512</v>
      </c>
      <c r="G1480" s="4" t="n">
        <v>2944</v>
      </c>
      <c r="H1480" s="4" t="n">
        <v>5193</v>
      </c>
      <c r="I1480" s="3" t="n">
        <v>3274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0.7271</v>
      </c>
      <c r="O1480" s="8" t="n">
        <v>2.1813</v>
      </c>
      <c r="P1480" s="3" t="n">
        <v>1.3057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27257</t>
        </is>
      </c>
      <c r="V1480" s="10" t="inlineStr">
        <is>
          <t>86153</t>
        </is>
      </c>
      <c r="W1480" s="3" t="inlineStr">
        <is>
          <t>52660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158.25</v>
      </c>
      <c r="AO1480" s="4" t="n">
        <v>155.1</v>
      </c>
      <c r="AP1480" s="3" t="n">
        <v>152.75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-0.5408949352565126</v>
      </c>
      <c r="E1481" s="2" t="n">
        <v>-0.3460777851021767</v>
      </c>
      <c r="F1481" s="3" t="n">
        <v>-0.3968910203406681</v>
      </c>
      <c r="G1481" s="4" t="n">
        <v>270</v>
      </c>
      <c r="H1481" s="4" t="n">
        <v>375</v>
      </c>
      <c r="I1481" s="3" t="n">
        <v>464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0.3001</v>
      </c>
      <c r="O1481" s="8" t="n">
        <v>0.3496</v>
      </c>
      <c r="P1481" s="3" t="n">
        <v>0.1826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35866</t>
        </is>
      </c>
      <c r="V1481" s="10" t="inlineStr">
        <is>
          <t>42026</t>
        </is>
      </c>
      <c r="W1481" s="3" t="inlineStr">
        <is>
          <t>23331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60.68</v>
      </c>
      <c r="AO1481" s="4" t="n">
        <v>60.47</v>
      </c>
      <c r="AP1481" s="3" t="n">
        <v>60.23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0.2270988024571444</v>
      </c>
      <c r="E1482" s="2" t="n">
        <v>0.1258801290993474</v>
      </c>
      <c r="F1482" s="3" t="n">
        <v>-0.4847505554433351</v>
      </c>
      <c r="G1482" s="4" t="n">
        <v>80</v>
      </c>
      <c r="H1482" s="4" t="n">
        <v>49</v>
      </c>
      <c r="I1482" s="3" t="n">
        <v>73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0.1414</v>
      </c>
      <c r="O1482" s="8" t="n">
        <v>0.0532</v>
      </c>
      <c r="P1482" s="3" t="n">
        <v>0.4889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339</t>
        </is>
      </c>
      <c r="V1482" s="10" t="inlineStr">
        <is>
          <t>182</t>
        </is>
      </c>
      <c r="W1482" s="3" t="inlineStr">
        <is>
          <t>1918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2422.94</v>
      </c>
      <c r="AO1482" s="4" t="n">
        <v>2425.99</v>
      </c>
      <c r="AP1482" s="3" t="n">
        <v>2414.23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-1.772630583786339</v>
      </c>
      <c r="E1483" s="2" t="n">
        <v>2.02117420596728</v>
      </c>
      <c r="F1483" s="3" t="n">
        <v>-0.9355345911949756</v>
      </c>
      <c r="G1483" s="4" t="n">
        <v>8633</v>
      </c>
      <c r="H1483" s="4" t="n">
        <v>9581</v>
      </c>
      <c r="I1483" s="3" t="n">
        <v>8582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10.3961</v>
      </c>
      <c r="O1483" s="8" t="n">
        <v>12.5466</v>
      </c>
      <c r="P1483" s="3" t="n">
        <v>6.1077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98913</t>
        </is>
      </c>
      <c r="V1483" s="10" t="inlineStr">
        <is>
          <t>108232</t>
        </is>
      </c>
      <c r="W1483" s="3" t="inlineStr">
        <is>
          <t>50801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623.4</v>
      </c>
      <c r="AO1483" s="4" t="n">
        <v>636</v>
      </c>
      <c r="AP1483" s="3" t="n">
        <v>630.05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-0.7839195979899451</v>
      </c>
      <c r="E1484" s="2" t="n">
        <v>-1.833468395461915</v>
      </c>
      <c r="F1484" s="3" t="n">
        <v>0.319884428851514</v>
      </c>
      <c r="G1484" s="4" t="n">
        <v>5195</v>
      </c>
      <c r="H1484" s="4" t="n">
        <v>6079</v>
      </c>
      <c r="I1484" s="3" t="n">
        <v>14237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4.0749</v>
      </c>
      <c r="O1484" s="8" t="n">
        <v>3.2052</v>
      </c>
      <c r="P1484" s="3" t="n">
        <v>7.016900000000001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53198</t>
        </is>
      </c>
      <c r="V1484" s="10" t="inlineStr">
        <is>
          <t>42705</t>
        </is>
      </c>
      <c r="W1484" s="3" t="inlineStr">
        <is>
          <t>64794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493.6</v>
      </c>
      <c r="AO1484" s="4" t="n">
        <v>484.55</v>
      </c>
      <c r="AP1484" s="3" t="n">
        <v>486.1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1.731270108778911</v>
      </c>
      <c r="E1485" s="2" t="n">
        <v>0.06024096385541827</v>
      </c>
      <c r="F1485" s="3" t="n">
        <v>-0.1053582179409891</v>
      </c>
      <c r="G1485" s="4" t="n">
        <v>912</v>
      </c>
      <c r="H1485" s="4" t="n">
        <v>740</v>
      </c>
      <c r="I1485" s="3" t="n">
        <v>723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0.946</v>
      </c>
      <c r="O1485" s="8" t="n">
        <v>0.3764</v>
      </c>
      <c r="P1485" s="3" t="n">
        <v>0.5435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21136</t>
        </is>
      </c>
      <c r="V1485" s="10" t="inlineStr">
        <is>
          <t>7896</t>
        </is>
      </c>
      <c r="W1485" s="3" t="inlineStr">
        <is>
          <t>13690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332</v>
      </c>
      <c r="AO1485" s="4" t="n">
        <v>332.2</v>
      </c>
      <c r="AP1485" s="3" t="n">
        <v>331.85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0</v>
      </c>
      <c r="E1486" s="2" t="n">
        <v>0</v>
      </c>
      <c r="F1486" s="3" t="n">
        <v>3.124999999999989</v>
      </c>
      <c r="G1486" s="4" t="n">
        <v>14</v>
      </c>
      <c r="H1486" s="4" t="n">
        <v>22</v>
      </c>
      <c r="I1486" s="3" t="n">
        <v>10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0.001</v>
      </c>
      <c r="O1486" s="8" t="n">
        <v>0.004500000000000001</v>
      </c>
      <c r="P1486" s="3" t="n">
        <v>0.0011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1.6</v>
      </c>
      <c r="AO1486" s="4" t="n">
        <v>1.6</v>
      </c>
      <c r="AP1486" s="3" t="n">
        <v>1.65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-0.6279434850863511</v>
      </c>
      <c r="E1487" s="2" t="n">
        <v>-1.105845181674559</v>
      </c>
      <c r="F1487" s="3" t="n">
        <v>1.038338658146962</v>
      </c>
      <c r="G1487" s="4" t="n">
        <v>2547</v>
      </c>
      <c r="H1487" s="4" t="n">
        <v>2887</v>
      </c>
      <c r="I1487" s="3" t="n">
        <v>2439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1.8363</v>
      </c>
      <c r="O1487" s="8" t="n">
        <v>1.838</v>
      </c>
      <c r="P1487" s="3" t="n">
        <v>1.5381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164496</t>
        </is>
      </c>
      <c r="V1487" s="10" t="inlineStr">
        <is>
          <t>195524</t>
        </is>
      </c>
      <c r="W1487" s="3" t="inlineStr">
        <is>
          <t>121454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63.3</v>
      </c>
      <c r="AO1487" s="4" t="n">
        <v>62.6</v>
      </c>
      <c r="AP1487" s="3" t="n">
        <v>63.25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1.615695326024226</v>
      </c>
      <c r="E1488" s="2" t="n">
        <v>0.1135718341851318</v>
      </c>
      <c r="F1488" s="3" t="n">
        <v>-2.439024390243909</v>
      </c>
      <c r="G1488" s="4" t="n">
        <v>2770</v>
      </c>
      <c r="H1488" s="4" t="n">
        <v>1458</v>
      </c>
      <c r="I1488" s="3" t="n">
        <v>2249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3.0885</v>
      </c>
      <c r="O1488" s="8" t="n">
        <v>1.1847</v>
      </c>
      <c r="P1488" s="3" t="n">
        <v>1.6435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211001</t>
        </is>
      </c>
      <c r="V1488" s="10" t="inlineStr">
        <is>
          <t>96416</t>
        </is>
      </c>
      <c r="W1488" s="3" t="inlineStr">
        <is>
          <t>123845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88.05</v>
      </c>
      <c r="AO1488" s="4" t="n">
        <v>88.15000000000001</v>
      </c>
      <c r="AP1488" s="3" t="n">
        <v>86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-0.8492509099116995</v>
      </c>
      <c r="E1489" s="2" t="n">
        <v>0.387001308975026</v>
      </c>
      <c r="F1489" s="3" t="n">
        <v>0.6689721639548701</v>
      </c>
      <c r="G1489" s="4" t="n">
        <v>14192</v>
      </c>
      <c r="H1489" s="4" t="n">
        <v>12385</v>
      </c>
      <c r="I1489" s="3" t="n">
        <v>53558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20.6433</v>
      </c>
      <c r="O1489" s="8" t="n">
        <v>29.0309</v>
      </c>
      <c r="P1489" s="3" t="n">
        <v>110.6817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49157</t>
        </is>
      </c>
      <c r="V1489" s="10" t="inlineStr">
        <is>
          <t>127583</t>
        </is>
      </c>
      <c r="W1489" s="3" t="inlineStr">
        <is>
          <t>166328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1757.1</v>
      </c>
      <c r="AO1489" s="4" t="n">
        <v>1763.9</v>
      </c>
      <c r="AP1489" s="3" t="n">
        <v>1775.7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-3.763440860215069</v>
      </c>
      <c r="E1490" s="2" t="n">
        <v>-0.2793296089385316</v>
      </c>
      <c r="F1490" s="3" t="n">
        <v>4.201680672268907</v>
      </c>
      <c r="G1490" s="4" t="n">
        <v>2020</v>
      </c>
      <c r="H1490" s="4" t="n">
        <v>1969</v>
      </c>
      <c r="I1490" s="3" t="n">
        <v>4737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1.2487</v>
      </c>
      <c r="O1490" s="8" t="n">
        <v>1.4651</v>
      </c>
      <c r="P1490" s="3" t="n">
        <v>4.2172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374650</t>
        </is>
      </c>
      <c r="V1490" s="10" t="inlineStr">
        <is>
          <t>338638</t>
        </is>
      </c>
      <c r="W1490" s="3" t="inlineStr">
        <is>
          <t>797871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17.9</v>
      </c>
      <c r="AO1490" s="4" t="n">
        <v>17.85</v>
      </c>
      <c r="AP1490" s="3" t="n">
        <v>18.6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0.1127395715896394</v>
      </c>
      <c r="E1491" s="2" t="n">
        <v>1.651651651651643</v>
      </c>
      <c r="F1491" s="3" t="n">
        <v>-2.892663712456918</v>
      </c>
      <c r="G1491" s="4" t="n">
        <v>35617</v>
      </c>
      <c r="H1491" s="4" t="n">
        <v>45234</v>
      </c>
      <c r="I1491" s="3" t="n">
        <v>56691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110.2596</v>
      </c>
      <c r="O1491" s="8" t="n">
        <v>154.6875</v>
      </c>
      <c r="P1491" s="3" t="n">
        <v>169.8876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1001353</t>
        </is>
      </c>
      <c r="V1491" s="10" t="inlineStr">
        <is>
          <t>1515273</t>
        </is>
      </c>
      <c r="W1491" s="3" t="inlineStr">
        <is>
          <t>1814623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399.6</v>
      </c>
      <c r="AO1491" s="4" t="n">
        <v>406.2</v>
      </c>
      <c r="AP1491" s="3" t="n">
        <v>394.45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-1.717825964517044</v>
      </c>
      <c r="E1492" s="2" t="n">
        <v>0.8595988538681949</v>
      </c>
      <c r="F1492" s="3" t="n">
        <v>-2.159090909090916</v>
      </c>
      <c r="G1492" s="4" t="n">
        <v>17435</v>
      </c>
      <c r="H1492" s="4" t="n">
        <v>18682</v>
      </c>
      <c r="I1492" s="3" t="n">
        <v>24028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33.411</v>
      </c>
      <c r="O1492" s="8" t="n">
        <v>30.324</v>
      </c>
      <c r="P1492" s="3" t="n">
        <v>42.5846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815765</t>
        </is>
      </c>
      <c r="V1492" s="10" t="inlineStr">
        <is>
          <t>650008</t>
        </is>
      </c>
      <c r="W1492" s="3" t="inlineStr">
        <is>
          <t>1078627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174.5</v>
      </c>
      <c r="AO1492" s="4" t="n">
        <v>176</v>
      </c>
      <c r="AP1492" s="3" t="n">
        <v>172.2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0.9617502386021685</v>
      </c>
      <c r="E1493" s="2" t="n">
        <v>1.06166375799883</v>
      </c>
      <c r="F1493" s="3" t="n">
        <v>5.338897683119876</v>
      </c>
      <c r="G1493" s="4" t="n">
        <v>12232</v>
      </c>
      <c r="H1493" s="4" t="n">
        <v>37767</v>
      </c>
      <c r="I1493" s="3" t="n">
        <v>52390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13.1493</v>
      </c>
      <c r="O1493" s="8" t="n">
        <v>50.9307</v>
      </c>
      <c r="P1493" s="3" t="n">
        <v>73.9495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55845</t>
        </is>
      </c>
      <c r="V1493" s="10" t="inlineStr">
        <is>
          <t>183718</t>
        </is>
      </c>
      <c r="W1493" s="3" t="inlineStr">
        <is>
          <t>128431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1375.2</v>
      </c>
      <c r="AO1493" s="4" t="n">
        <v>1389.8</v>
      </c>
      <c r="AP1493" s="3" t="n">
        <v>1464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-1.183247703565298</v>
      </c>
      <c r="E1494" s="2" t="n">
        <v>-1.417992752481487</v>
      </c>
      <c r="F1494" s="3" t="n">
        <v>-1.038836503116509</v>
      </c>
      <c r="G1494" s="4" t="n">
        <v>12647</v>
      </c>
      <c r="H1494" s="4" t="n">
        <v>10251</v>
      </c>
      <c r="I1494" s="3" t="n">
        <v>9259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12.1869</v>
      </c>
      <c r="O1494" s="8" t="n">
        <v>11.6097</v>
      </c>
      <c r="P1494" s="3" t="n">
        <v>10.1223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161181</t>
        </is>
      </c>
      <c r="V1494" s="10" t="inlineStr">
        <is>
          <t>164408</t>
        </is>
      </c>
      <c r="W1494" s="3" t="inlineStr">
        <is>
          <t>143445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317.35</v>
      </c>
      <c r="AO1494" s="4" t="n">
        <v>312.85</v>
      </c>
      <c r="AP1494" s="3" t="n">
        <v>309.6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1.801801801801812</v>
      </c>
      <c r="E1495" s="2" t="n">
        <v>-1.769911504424788</v>
      </c>
      <c r="F1495" s="3" t="n">
        <v>1.801801801801812</v>
      </c>
      <c r="G1495" s="4" t="n">
        <v>398</v>
      </c>
      <c r="H1495" s="4" t="n">
        <v>1306</v>
      </c>
      <c r="I1495" s="3" t="n">
        <v>1377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0.3574000000000001</v>
      </c>
      <c r="O1495" s="8" t="n">
        <v>0.6121</v>
      </c>
      <c r="P1495" s="3" t="n">
        <v>0.7389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11.3</v>
      </c>
      <c r="AO1495" s="4" t="n">
        <v>11.1</v>
      </c>
      <c r="AP1495" s="3" t="n">
        <v>11.3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-1.07006975269499</v>
      </c>
      <c r="E1496" s="2" t="n">
        <v>-0.7050717089976729</v>
      </c>
      <c r="F1496" s="3" t="n">
        <v>-0.5002824174937501</v>
      </c>
      <c r="G1496" s="4" t="n">
        <v>3616</v>
      </c>
      <c r="H1496" s="4" t="n">
        <v>5259</v>
      </c>
      <c r="I1496" s="3" t="n">
        <v>2770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1.992</v>
      </c>
      <c r="O1496" s="8" t="n">
        <v>1.9446</v>
      </c>
      <c r="P1496" s="3" t="n">
        <v>1.7544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18941</t>
        </is>
      </c>
      <c r="V1496" s="10" t="inlineStr">
        <is>
          <t>17288</t>
        </is>
      </c>
      <c r="W1496" s="3" t="inlineStr">
        <is>
          <t>19081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624.05</v>
      </c>
      <c r="AO1496" s="4" t="n">
        <v>619.65</v>
      </c>
      <c r="AP1496" s="3" t="n">
        <v>616.55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0</v>
      </c>
      <c r="E1497" s="2" t="n">
        <v>-1.93965517241379</v>
      </c>
      <c r="F1497" s="3" t="n">
        <v>-0.2197802197802229</v>
      </c>
      <c r="G1497" s="4" t="n">
        <v>208</v>
      </c>
      <c r="H1497" s="4" t="n">
        <v>253</v>
      </c>
      <c r="I1497" s="3" t="n">
        <v>364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0.051</v>
      </c>
      <c r="O1497" s="8" t="n">
        <v>0.0731</v>
      </c>
      <c r="P1497" s="3" t="n">
        <v>0.08720000000000001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23.2</v>
      </c>
      <c r="AO1497" s="4" t="n">
        <v>22.75</v>
      </c>
      <c r="AP1497" s="3" t="n">
        <v>22.7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-0.3652300949598247</v>
      </c>
      <c r="E1498" s="2" t="n">
        <v>-0.8797653958944406</v>
      </c>
      <c r="F1498" s="3" t="n">
        <v>-1.479289940828402</v>
      </c>
      <c r="G1498" s="4" t="n">
        <v>1748</v>
      </c>
      <c r="H1498" s="4" t="n">
        <v>758</v>
      </c>
      <c r="I1498" s="3" t="n">
        <v>660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1.818</v>
      </c>
      <c r="O1498" s="8" t="n">
        <v>0.5139</v>
      </c>
      <c r="P1498" s="3" t="n">
        <v>0.4568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154650</t>
        </is>
      </c>
      <c r="V1498" s="10" t="inlineStr">
        <is>
          <t>50256</t>
        </is>
      </c>
      <c r="W1498" s="3" t="inlineStr">
        <is>
          <t>34488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68.2</v>
      </c>
      <c r="AO1498" s="4" t="n">
        <v>67.59999999999999</v>
      </c>
      <c r="AP1498" s="3" t="n">
        <v>66.59999999999999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4.993983152827925</v>
      </c>
      <c r="E1499" s="2" t="n">
        <v>4.985673352435524</v>
      </c>
      <c r="F1499" s="3" t="n">
        <v>4.967248908296956</v>
      </c>
      <c r="G1499" s="4" t="n">
        <v>50</v>
      </c>
      <c r="H1499" s="4" t="n">
        <v>51</v>
      </c>
      <c r="I1499" s="3" t="n">
        <v>137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0.05110000000000001</v>
      </c>
      <c r="O1499" s="8" t="n">
        <v>0.0386</v>
      </c>
      <c r="P1499" s="3" t="n">
        <v>0.8538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87.25</v>
      </c>
      <c r="AO1499" s="4" t="n">
        <v>91.59999999999999</v>
      </c>
      <c r="AP1499" s="3" t="n">
        <v>96.15000000000001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-0.6901697444506707</v>
      </c>
      <c r="E1500" s="2" t="n">
        <v>1.652892561983484</v>
      </c>
      <c r="F1500" s="3" t="n">
        <v>0.6097560975609672</v>
      </c>
      <c r="G1500" s="4" t="n">
        <v>10467</v>
      </c>
      <c r="H1500" s="4" t="n">
        <v>16835</v>
      </c>
      <c r="I1500" s="3" t="n">
        <v>21506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11.6984</v>
      </c>
      <c r="O1500" s="8" t="n">
        <v>18.2059</v>
      </c>
      <c r="P1500" s="3" t="n">
        <v>28.4029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224249</t>
        </is>
      </c>
      <c r="V1500" s="10" t="inlineStr">
        <is>
          <t>299954</t>
        </is>
      </c>
      <c r="W1500" s="3" t="inlineStr">
        <is>
          <t>528998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266.2</v>
      </c>
      <c r="AO1500" s="4" t="n">
        <v>270.6</v>
      </c>
      <c r="AP1500" s="3" t="n">
        <v>272.25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1.612903225806458</v>
      </c>
      <c r="E1501" s="2" t="n">
        <v>3.854875283446702</v>
      </c>
      <c r="F1501" s="3" t="n">
        <v>-1.310043668122258</v>
      </c>
      <c r="G1501" s="4" t="n">
        <v>1163</v>
      </c>
      <c r="H1501" s="4" t="n">
        <v>2530</v>
      </c>
      <c r="I1501" s="3" t="n">
        <v>977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0.5671</v>
      </c>
      <c r="O1501" s="8" t="n">
        <v>1.8305</v>
      </c>
      <c r="P1501" s="3" t="n">
        <v>0.4032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167694</t>
        </is>
      </c>
      <c r="V1501" s="10" t="inlineStr">
        <is>
          <t>419272</t>
        </is>
      </c>
      <c r="W1501" s="3" t="inlineStr">
        <is>
          <t>146746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22.05</v>
      </c>
      <c r="AO1501" s="4" t="n">
        <v>22.9</v>
      </c>
      <c r="AP1501" s="3" t="n">
        <v>22.6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-0.05561735261402821</v>
      </c>
      <c r="E1502" s="2" t="n">
        <v>-2.253756260434047</v>
      </c>
      <c r="F1502" s="3" t="n">
        <v>1.16709365214915</v>
      </c>
      <c r="G1502" s="4" t="n">
        <v>276</v>
      </c>
      <c r="H1502" s="4" t="n">
        <v>1040</v>
      </c>
      <c r="I1502" s="3" t="n">
        <v>315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0.0645</v>
      </c>
      <c r="O1502" s="8" t="n">
        <v>0.3298</v>
      </c>
      <c r="P1502" s="3" t="n">
        <v>0.1023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2150</t>
        </is>
      </c>
      <c r="V1502" s="10" t="inlineStr">
        <is>
          <t>11456</t>
        </is>
      </c>
      <c r="W1502" s="3" t="inlineStr">
        <is>
          <t>4020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179.7</v>
      </c>
      <c r="AO1502" s="4" t="n">
        <v>175.65</v>
      </c>
      <c r="AP1502" s="3" t="n">
        <v>177.7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-1.481481481481476</v>
      </c>
      <c r="E1503" s="2" t="n">
        <v>-2.631578947368431</v>
      </c>
      <c r="F1503" s="3" t="n">
        <v>0.7722007722007832</v>
      </c>
      <c r="G1503" s="4" t="n">
        <v>12353</v>
      </c>
      <c r="H1503" s="4" t="n">
        <v>26463</v>
      </c>
      <c r="I1503" s="3" t="n">
        <v>12902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12.4471</v>
      </c>
      <c r="O1503" s="8" t="n">
        <v>26.3842</v>
      </c>
      <c r="P1503" s="3" t="n">
        <v>12.4775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3712755</t>
        </is>
      </c>
      <c r="V1503" s="10" t="inlineStr">
        <is>
          <t>9064040</t>
        </is>
      </c>
      <c r="W1503" s="3" t="inlineStr">
        <is>
          <t>3636456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13.3</v>
      </c>
      <c r="AO1503" s="4" t="n">
        <v>12.95</v>
      </c>
      <c r="AP1503" s="3" t="n">
        <v>13.05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-0.288618396285601</v>
      </c>
      <c r="E1504" s="2" t="n">
        <v>-2.926000503397936</v>
      </c>
      <c r="F1504" s="3" t="n">
        <v>0.1231606922927247</v>
      </c>
      <c r="G1504" s="4" t="n">
        <v>15508</v>
      </c>
      <c r="H1504" s="4" t="n">
        <v>30359</v>
      </c>
      <c r="I1504" s="3" t="n">
        <v>32267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21.3034</v>
      </c>
      <c r="O1504" s="8" t="n">
        <v>78.2983</v>
      </c>
      <c r="P1504" s="3" t="n">
        <v>48.22470000000001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144989</t>
        </is>
      </c>
      <c r="V1504" s="10" t="inlineStr">
        <is>
          <t>695750</t>
        </is>
      </c>
      <c r="W1504" s="3" t="inlineStr">
        <is>
          <t>310976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668100</v>
      </c>
      <c r="AC1504" s="5" t="n">
        <v>138550</v>
      </c>
      <c r="AD1504" s="4" t="n">
        <v>1495</v>
      </c>
      <c r="AE1504" s="4" t="n">
        <v>2741</v>
      </c>
      <c r="AF1504" s="5" t="n">
        <v>2791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798.75</v>
      </c>
      <c r="AL1504" s="4" t="n">
        <v>779.15</v>
      </c>
      <c r="AM1504" s="5" t="n">
        <v>778.95</v>
      </c>
      <c r="AN1504" s="4" t="n">
        <v>794.6</v>
      </c>
      <c r="AO1504" s="4" t="n">
        <v>771.35</v>
      </c>
      <c r="AP1504" s="3" t="n">
        <v>772.3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0.02212389380531476</v>
      </c>
      <c r="E1505" s="2" t="n">
        <v>-0.3539040035390451</v>
      </c>
      <c r="F1505" s="3" t="n">
        <v>-2.752497225305211</v>
      </c>
      <c r="G1505" s="4" t="n">
        <v>3566</v>
      </c>
      <c r="H1505" s="4" t="n">
        <v>3080</v>
      </c>
      <c r="I1505" s="3" t="n">
        <v>5410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1.3916</v>
      </c>
      <c r="O1505" s="8" t="n">
        <v>1.3262</v>
      </c>
      <c r="P1505" s="3" t="n">
        <v>3.029700000000001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25967</t>
        </is>
      </c>
      <c r="V1505" s="10" t="inlineStr">
        <is>
          <t>30124</t>
        </is>
      </c>
      <c r="W1505" s="3" t="inlineStr">
        <is>
          <t>73535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226.05</v>
      </c>
      <c r="AO1505" s="4" t="n">
        <v>225.25</v>
      </c>
      <c r="AP1505" s="3" t="n">
        <v>219.05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-1.353030512218688</v>
      </c>
      <c r="E1506" s="2" t="n">
        <v>4.996501049685101</v>
      </c>
      <c r="F1506" s="3" t="n">
        <v>0.5598507064782633</v>
      </c>
      <c r="G1506" s="4" t="n">
        <v>772</v>
      </c>
      <c r="H1506" s="4" t="n">
        <v>1125</v>
      </c>
      <c r="I1506" s="3" t="n">
        <v>975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1.5625</v>
      </c>
      <c r="O1506" s="8" t="n">
        <v>3.0006</v>
      </c>
      <c r="P1506" s="3" t="n">
        <v>2.4381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357.25</v>
      </c>
      <c r="AO1506" s="4" t="n">
        <v>375.1</v>
      </c>
      <c r="AP1506" s="3" t="n">
        <v>377.2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-0.5425271263563218</v>
      </c>
      <c r="E1507" s="2" t="n">
        <v>-5.44606721801864</v>
      </c>
      <c r="F1507" s="3" t="n">
        <v>1.386433423280903</v>
      </c>
      <c r="G1507" s="4" t="n">
        <v>3628</v>
      </c>
      <c r="H1507" s="4" t="n">
        <v>5236</v>
      </c>
      <c r="I1507" s="3" t="n">
        <v>3563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6.0727</v>
      </c>
      <c r="O1507" s="8" t="n">
        <v>9.1511</v>
      </c>
      <c r="P1507" s="3" t="n">
        <v>6.430700000000001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61056</t>
        </is>
      </c>
      <c r="V1507" s="10" t="inlineStr">
        <is>
          <t>130394</t>
        </is>
      </c>
      <c r="W1507" s="3" t="inlineStr">
        <is>
          <t>53419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568.3</v>
      </c>
      <c r="AO1507" s="4" t="n">
        <v>537.35</v>
      </c>
      <c r="AP1507" s="3" t="n">
        <v>544.8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0.3762662807525359</v>
      </c>
      <c r="E1508" s="2" t="n">
        <v>13.76874279123414</v>
      </c>
      <c r="F1508" s="3" t="n">
        <v>-2.864022303890511</v>
      </c>
      <c r="G1508" s="4" t="n">
        <v>13643</v>
      </c>
      <c r="H1508" s="4" t="n">
        <v>75475</v>
      </c>
      <c r="I1508" s="3" t="n">
        <v>20280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6.9129</v>
      </c>
      <c r="O1508" s="8" t="n">
        <v>114.0114</v>
      </c>
      <c r="P1508" s="3" t="n">
        <v>14.6583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80043</t>
        </is>
      </c>
      <c r="V1508" s="10" t="inlineStr">
        <is>
          <t>406896</t>
        </is>
      </c>
      <c r="W1508" s="3" t="inlineStr">
        <is>
          <t>154450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346.8</v>
      </c>
      <c r="AO1508" s="4" t="n">
        <v>394.55</v>
      </c>
      <c r="AP1508" s="3" t="n">
        <v>383.25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-0.8695652173913012</v>
      </c>
      <c r="E1509" s="2" t="n">
        <v>0</v>
      </c>
      <c r="F1509" s="3" t="n">
        <v>-1.096491228070175</v>
      </c>
      <c r="G1509" s="4" t="n">
        <v>2326</v>
      </c>
      <c r="H1509" s="4" t="n">
        <v>1979</v>
      </c>
      <c r="I1509" s="3" t="n">
        <v>2113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1.6773</v>
      </c>
      <c r="O1509" s="8" t="n">
        <v>1.0054</v>
      </c>
      <c r="P1509" s="3" t="n">
        <v>1.2134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372085</t>
        </is>
      </c>
      <c r="V1509" s="10" t="inlineStr">
        <is>
          <t>197980</t>
        </is>
      </c>
      <c r="W1509" s="3" t="inlineStr">
        <is>
          <t>242202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22.8</v>
      </c>
      <c r="AO1509" s="4" t="n">
        <v>22.8</v>
      </c>
      <c r="AP1509" s="3" t="n">
        <v>22.55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-1.845504877405747</v>
      </c>
      <c r="E1510" s="2" t="n">
        <v>-1.0744023636852</v>
      </c>
      <c r="F1510" s="3" t="n">
        <v>4.99592723323377</v>
      </c>
      <c r="G1510" s="4" t="n">
        <v>364</v>
      </c>
      <c r="H1510" s="4" t="n">
        <v>328</v>
      </c>
      <c r="I1510" s="3" t="n">
        <v>1392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0.2139</v>
      </c>
      <c r="O1510" s="8" t="n">
        <v>0.1379</v>
      </c>
      <c r="P1510" s="3" t="n">
        <v>2.8319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4530</t>
        </is>
      </c>
      <c r="V1510" s="10" t="inlineStr">
        <is>
          <t>2710</t>
        </is>
      </c>
      <c r="W1510" s="3" t="inlineStr">
        <is>
          <t>35320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372.3</v>
      </c>
      <c r="AO1510" s="4" t="n">
        <v>368.3</v>
      </c>
      <c r="AP1510" s="3" t="n">
        <v>386.7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-1.047237910012343</v>
      </c>
      <c r="E1511" s="2" t="n">
        <v>1.753789167328121</v>
      </c>
      <c r="F1511" s="3" t="n">
        <v>4.056312915567783</v>
      </c>
      <c r="G1511" s="4" t="n">
        <v>1971</v>
      </c>
      <c r="H1511" s="4" t="n">
        <v>2238</v>
      </c>
      <c r="I1511" s="3" t="n">
        <v>22892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1.7925</v>
      </c>
      <c r="O1511" s="8" t="n">
        <v>2.4856</v>
      </c>
      <c r="P1511" s="3" t="n">
        <v>27.0137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5969</t>
        </is>
      </c>
      <c r="V1511" s="10" t="inlineStr">
        <is>
          <t>10165</t>
        </is>
      </c>
      <c r="W1511" s="3" t="inlineStr">
        <is>
          <t>40179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1322.85</v>
      </c>
      <c r="AO1511" s="4" t="n">
        <v>1346.05</v>
      </c>
      <c r="AP1511" s="3" t="n">
        <v>1400.65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0.5553552109628594</v>
      </c>
      <c r="E1512" s="2" t="n">
        <v>-1.785970449003019</v>
      </c>
      <c r="F1512" s="3" t="n">
        <v>-1.555539326663255</v>
      </c>
      <c r="G1512" s="4" t="n">
        <v>12769</v>
      </c>
      <c r="H1512" s="4" t="n">
        <v>11804</v>
      </c>
      <c r="I1512" s="3" t="n">
        <v>20401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12.1004</v>
      </c>
      <c r="O1512" s="8" t="n">
        <v>9.823</v>
      </c>
      <c r="P1512" s="3" t="n">
        <v>22.1523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78635</t>
        </is>
      </c>
      <c r="V1512" s="10" t="inlineStr">
        <is>
          <t>75275</t>
        </is>
      </c>
      <c r="W1512" s="3" t="inlineStr">
        <is>
          <t>178707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697.1</v>
      </c>
      <c r="AO1512" s="4" t="n">
        <v>684.65</v>
      </c>
      <c r="AP1512" s="3" t="n">
        <v>674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1.943924630573659</v>
      </c>
      <c r="E1513" s="2" t="n">
        <v>0.7611602550915363</v>
      </c>
      <c r="F1513" s="3" t="n">
        <v>0.4805729183026096</v>
      </c>
      <c r="G1513" s="4" t="n">
        <v>9932</v>
      </c>
      <c r="H1513" s="4" t="n">
        <v>9006</v>
      </c>
      <c r="I1513" s="3" t="n">
        <v>9857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40.3688</v>
      </c>
      <c r="O1513" s="8" t="n">
        <v>12.9446</v>
      </c>
      <c r="P1513" s="3" t="n">
        <v>66.1649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104115</t>
        </is>
      </c>
      <c r="V1513" s="10" t="inlineStr">
        <is>
          <t>26187</t>
        </is>
      </c>
      <c r="W1513" s="3" t="inlineStr">
        <is>
          <t>180731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3159.65</v>
      </c>
      <c r="AO1513" s="4" t="n">
        <v>3183.7</v>
      </c>
      <c r="AP1513" s="3" t="n">
        <v>3199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2.771699489423787</v>
      </c>
      <c r="E1514" s="2" t="n">
        <v>-1.632363378282478</v>
      </c>
      <c r="F1514" s="3" t="n">
        <v>-0.3968253968253846</v>
      </c>
      <c r="G1514" s="4" t="n">
        <v>12420</v>
      </c>
      <c r="H1514" s="4" t="n">
        <v>5138</v>
      </c>
      <c r="I1514" s="3" t="n">
        <v>5309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14.7558</v>
      </c>
      <c r="O1514" s="8" t="n">
        <v>4.085199999999999</v>
      </c>
      <c r="P1514" s="3" t="n">
        <v>5.026800000000001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491457</t>
        </is>
      </c>
      <c r="V1514" s="10" t="inlineStr">
        <is>
          <t>159402</t>
        </is>
      </c>
      <c r="W1514" s="3" t="inlineStr">
        <is>
          <t>165635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140.9</v>
      </c>
      <c r="AO1514" s="4" t="n">
        <v>138.6</v>
      </c>
      <c r="AP1514" s="3" t="n">
        <v>138.05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5.046696299255854</v>
      </c>
      <c r="E1515" s="2" t="n">
        <v>9.090260774478821</v>
      </c>
      <c r="F1515" s="3" t="n">
        <v>-2.917783443376708</v>
      </c>
      <c r="G1515" s="4" t="n">
        <v>56548</v>
      </c>
      <c r="H1515" s="4" t="n">
        <v>98385</v>
      </c>
      <c r="I1515" s="3" t="n">
        <v>85507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164.3252</v>
      </c>
      <c r="O1515" s="8" t="n">
        <v>457.6765</v>
      </c>
      <c r="P1515" s="3" t="n">
        <v>299.5864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174361</t>
        </is>
      </c>
      <c r="V1515" s="10" t="inlineStr">
        <is>
          <t>377607</t>
        </is>
      </c>
      <c r="W1515" s="3" t="inlineStr">
        <is>
          <t>247553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2103.35</v>
      </c>
      <c r="AO1515" s="4" t="n">
        <v>2294.55</v>
      </c>
      <c r="AP1515" s="3" t="n">
        <v>2227.6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-0.05002501250625029</v>
      </c>
      <c r="E1516" s="2" t="n">
        <v>0.3003003003002974</v>
      </c>
      <c r="F1516" s="3" t="n">
        <v>4.890219560878235</v>
      </c>
      <c r="G1516" s="4" t="n">
        <v>12677</v>
      </c>
      <c r="H1516" s="4" t="n">
        <v>6676</v>
      </c>
      <c r="I1516" s="3" t="n">
        <v>18962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14.2908</v>
      </c>
      <c r="O1516" s="8" t="n">
        <v>8.882300000000001</v>
      </c>
      <c r="P1516" s="3" t="n">
        <v>58.7028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793316</t>
        </is>
      </c>
      <c r="V1516" s="10" t="inlineStr">
        <is>
          <t>473383</t>
        </is>
      </c>
      <c r="W1516" s="3" t="inlineStr">
        <is>
          <t>2512894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99.90000000000001</v>
      </c>
      <c r="AO1516" s="4" t="n">
        <v>100.2</v>
      </c>
      <c r="AP1516" s="3" t="n">
        <v>105.1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0.1950354609929051</v>
      </c>
      <c r="E1517" s="2" t="n">
        <v>0.4188049312806074</v>
      </c>
      <c r="F1517" s="3" t="n">
        <v>19.99530075187969</v>
      </c>
      <c r="G1517" s="4" t="n">
        <v>1359</v>
      </c>
      <c r="H1517" s="4" t="n">
        <v>2580</v>
      </c>
      <c r="I1517" s="3" t="n">
        <v>47067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1.3377</v>
      </c>
      <c r="O1517" s="8" t="n">
        <v>1.9273</v>
      </c>
      <c r="P1517" s="3" t="n">
        <v>164.7673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7566</t>
        </is>
      </c>
      <c r="V1517" s="10" t="inlineStr">
        <is>
          <t>7814</t>
        </is>
      </c>
      <c r="W1517" s="3" t="inlineStr">
        <is>
          <t>258183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847.65</v>
      </c>
      <c r="AO1517" s="4" t="n">
        <v>851.2</v>
      </c>
      <c r="AP1517" s="3" t="n">
        <v>1021.4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-0.9889691898059969</v>
      </c>
      <c r="E1518" s="2" t="n">
        <v>2.593161736457933</v>
      </c>
      <c r="F1518" s="3" t="n">
        <v>-0.9361542782250515</v>
      </c>
      <c r="G1518" s="4" t="n">
        <v>41295</v>
      </c>
      <c r="H1518" s="4" t="n">
        <v>59242</v>
      </c>
      <c r="I1518" s="3" t="n">
        <v>48185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226.8238</v>
      </c>
      <c r="O1518" s="8" t="n">
        <v>335.8088</v>
      </c>
      <c r="P1518" s="3" t="n">
        <v>309.7323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2524878</t>
        </is>
      </c>
      <c r="V1518" s="10" t="inlineStr">
        <is>
          <t>4494919</t>
        </is>
      </c>
      <c r="W1518" s="3" t="inlineStr">
        <is>
          <t>2628040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-2610000</v>
      </c>
      <c r="AC1518" s="5" t="n">
        <v>-2097500</v>
      </c>
      <c r="AD1518" s="4" t="n">
        <v>5624</v>
      </c>
      <c r="AE1518" s="4" t="n">
        <v>8245</v>
      </c>
      <c r="AF1518" s="5" t="n">
        <v>9246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261.75</v>
      </c>
      <c r="AL1518" s="4" t="n">
        <v>269.3</v>
      </c>
      <c r="AM1518" s="5" t="n">
        <v>266.75</v>
      </c>
      <c r="AN1518" s="4" t="n">
        <v>260.3</v>
      </c>
      <c r="AO1518" s="4" t="n">
        <v>267.05</v>
      </c>
      <c r="AP1518" s="3" t="n">
        <v>264.55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-0.9207497533706055</v>
      </c>
      <c r="E1519" s="2" t="n">
        <v>1.659475605708596</v>
      </c>
      <c r="F1519" s="3" t="n">
        <v>-1.403852432255962</v>
      </c>
      <c r="G1519" s="4" t="n">
        <v>15939</v>
      </c>
      <c r="H1519" s="4" t="n">
        <v>32711</v>
      </c>
      <c r="I1519" s="3" t="n">
        <v>19286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26.8409</v>
      </c>
      <c r="O1519" s="8" t="n">
        <v>66.3865</v>
      </c>
      <c r="P1519" s="3" t="n">
        <v>31.3479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767384</t>
        </is>
      </c>
      <c r="V1519" s="10" t="inlineStr">
        <is>
          <t>1207183</t>
        </is>
      </c>
      <c r="W1519" s="3" t="inlineStr">
        <is>
          <t>814973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150.65</v>
      </c>
      <c r="AO1519" s="4" t="n">
        <v>153.15</v>
      </c>
      <c r="AP1519" s="3" t="n">
        <v>151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3.124999999999989</v>
      </c>
      <c r="E1520" s="2" t="n">
        <v>0</v>
      </c>
      <c r="F1520" s="3" t="n">
        <v>0</v>
      </c>
      <c r="G1520" s="4" t="n">
        <v>2489</v>
      </c>
      <c r="H1520" s="4" t="n">
        <v>2371</v>
      </c>
      <c r="I1520" s="3" t="n">
        <v>2147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0.6098</v>
      </c>
      <c r="O1520" s="8" t="n">
        <v>0.4563</v>
      </c>
      <c r="P1520" s="3" t="n">
        <v>0.5683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1.65</v>
      </c>
      <c r="AO1520" s="4" t="n">
        <v>1.65</v>
      </c>
      <c r="AP1520" s="3" t="n">
        <v>1.65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9.535637149028073</v>
      </c>
      <c r="E1521" s="2" t="n">
        <v>9.218180025633442</v>
      </c>
      <c r="F1521" s="3" t="n">
        <v>0.7040982126737637</v>
      </c>
      <c r="G1521" s="4" t="n">
        <v>506073</v>
      </c>
      <c r="H1521" s="4" t="n">
        <v>789877</v>
      </c>
      <c r="I1521" s="3" t="n">
        <v>431139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3609.8017</v>
      </c>
      <c r="O1521" s="8" t="n">
        <v>4536.8265</v>
      </c>
      <c r="P1521" s="3" t="n">
        <v>2525.8174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15910862</t>
        </is>
      </c>
      <c r="V1521" s="10" t="inlineStr">
        <is>
          <t>18354024</t>
        </is>
      </c>
      <c r="W1521" s="3" t="inlineStr">
        <is>
          <t>12675822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7040000</v>
      </c>
      <c r="AC1521" s="5" t="n">
        <v>-706000</v>
      </c>
      <c r="AD1521" s="4" t="n">
        <v>48498</v>
      </c>
      <c r="AE1521" s="4" t="n">
        <v>41460</v>
      </c>
      <c r="AF1521" s="5" t="n">
        <v>23481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509.75</v>
      </c>
      <c r="AL1521" s="4" t="n">
        <v>558.15</v>
      </c>
      <c r="AM1521" s="5" t="n">
        <v>562.25</v>
      </c>
      <c r="AN1521" s="4" t="n">
        <v>507.15</v>
      </c>
      <c r="AO1521" s="4" t="n">
        <v>553.9</v>
      </c>
      <c r="AP1521" s="3" t="n">
        <v>557.8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0.2752293577981625</v>
      </c>
      <c r="E1522" s="2" t="n">
        <v>-0.02287282708141946</v>
      </c>
      <c r="F1522" s="3" t="n">
        <v>-0.09151223976207598</v>
      </c>
      <c r="G1522" s="4" t="n">
        <v>49014</v>
      </c>
      <c r="H1522" s="4" t="n">
        <v>25439</v>
      </c>
      <c r="I1522" s="3" t="n">
        <v>35148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49.3723</v>
      </c>
      <c r="O1522" s="8" t="n">
        <v>39.1704</v>
      </c>
      <c r="P1522" s="3" t="n">
        <v>40.1606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1396025</t>
        </is>
      </c>
      <c r="V1522" s="10" t="inlineStr">
        <is>
          <t>1002248</t>
        </is>
      </c>
      <c r="W1522" s="3" t="inlineStr">
        <is>
          <t>966835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218.6</v>
      </c>
      <c r="AO1522" s="4" t="n">
        <v>218.55</v>
      </c>
      <c r="AP1522" s="3" t="n">
        <v>218.35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-1.102767065827749</v>
      </c>
      <c r="E1523" s="2" t="n">
        <v>0.9029963059242061</v>
      </c>
      <c r="F1523" s="3" t="n">
        <v>0.04067796610168875</v>
      </c>
      <c r="G1523" s="4" t="n">
        <v>5520</v>
      </c>
      <c r="H1523" s="4" t="n">
        <v>6181</v>
      </c>
      <c r="I1523" s="3" t="n">
        <v>4054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5.8323</v>
      </c>
      <c r="O1523" s="8" t="n">
        <v>5.5727</v>
      </c>
      <c r="P1523" s="3" t="n">
        <v>4.0052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46307</t>
        </is>
      </c>
      <c r="V1523" s="10" t="inlineStr">
        <is>
          <t>50065</t>
        </is>
      </c>
      <c r="W1523" s="3" t="inlineStr">
        <is>
          <t>39643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730.9</v>
      </c>
      <c r="AO1523" s="4" t="n">
        <v>737.5</v>
      </c>
      <c r="AP1523" s="3" t="n">
        <v>737.8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-1.892931085477679</v>
      </c>
      <c r="E1524" s="2" t="n">
        <v>-2.11034066927947</v>
      </c>
      <c r="F1524" s="3" t="n">
        <v>-0.8931321219587242</v>
      </c>
      <c r="G1524" s="4" t="n">
        <v>13359</v>
      </c>
      <c r="H1524" s="4" t="n">
        <v>10200</v>
      </c>
      <c r="I1524" s="3" t="n">
        <v>9093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9.454500000000001</v>
      </c>
      <c r="O1524" s="8" t="n">
        <v>9.610700000000001</v>
      </c>
      <c r="P1524" s="3" t="n">
        <v>6.9386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274346</t>
        </is>
      </c>
      <c r="V1524" s="10" t="inlineStr">
        <is>
          <t>297811</t>
        </is>
      </c>
      <c r="W1524" s="3" t="inlineStr">
        <is>
          <t>206838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165.85</v>
      </c>
      <c r="AO1524" s="4" t="n">
        <v>162.35</v>
      </c>
      <c r="AP1524" s="3" t="n">
        <v>160.9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</v>
      </c>
      <c r="E1525" s="2" t="n">
        <v>0.2906976744186088</v>
      </c>
      <c r="F1525" s="3" t="n">
        <v>1.884057971014489</v>
      </c>
      <c r="G1525" s="4" t="n">
        <v>5</v>
      </c>
      <c r="H1525" s="4" t="n">
        <v>5</v>
      </c>
      <c r="I1525" s="3" t="n">
        <v>5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0.0053</v>
      </c>
      <c r="O1525" s="8" t="n">
        <v>0.0196</v>
      </c>
      <c r="P1525" s="3" t="n">
        <v>0.0007000000000000001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34.4</v>
      </c>
      <c r="AO1525" s="4" t="n">
        <v>34.5</v>
      </c>
      <c r="AP1525" s="3" t="n">
        <v>35.15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0.24632021628116</v>
      </c>
      <c r="E1526" s="2" t="n">
        <v>-0.5513604219105729</v>
      </c>
      <c r="F1526" s="3" t="n">
        <v>-0.5122333373508496</v>
      </c>
      <c r="G1526" s="4" t="n">
        <v>8402</v>
      </c>
      <c r="H1526" s="4" t="n">
        <v>7837</v>
      </c>
      <c r="I1526" s="3" t="n">
        <v>6037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5.7901</v>
      </c>
      <c r="O1526" s="8" t="n">
        <v>3.4233</v>
      </c>
      <c r="P1526" s="3" t="n">
        <v>3.3142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29361</t>
        </is>
      </c>
      <c r="V1526" s="10" t="inlineStr">
        <is>
          <t>23252</t>
        </is>
      </c>
      <c r="W1526" s="3" t="inlineStr">
        <is>
          <t>23892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834.3</v>
      </c>
      <c r="AO1526" s="4" t="n">
        <v>829.7</v>
      </c>
      <c r="AP1526" s="3" t="n">
        <v>825.45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-0.4824561403508747</v>
      </c>
      <c r="E1527" s="2" t="n">
        <v>-1.234023799030415</v>
      </c>
      <c r="F1527" s="3" t="n">
        <v>1.24944221329764</v>
      </c>
      <c r="G1527" s="4" t="n">
        <v>754</v>
      </c>
      <c r="H1527" s="4" t="n">
        <v>1234</v>
      </c>
      <c r="I1527" s="3" t="n">
        <v>807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0.1242</v>
      </c>
      <c r="O1527" s="8" t="n">
        <v>0.2452</v>
      </c>
      <c r="P1527" s="3" t="n">
        <v>0.218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2342</t>
        </is>
      </c>
      <c r="V1527" s="10" t="inlineStr">
        <is>
          <t>5651</t>
        </is>
      </c>
      <c r="W1527" s="3" t="inlineStr">
        <is>
          <t>5427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226.9</v>
      </c>
      <c r="AO1527" s="4" t="n">
        <v>224.1</v>
      </c>
      <c r="AP1527" s="3" t="n">
        <v>226.9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0.1348099861777041</v>
      </c>
      <c r="E1528" s="2" t="n">
        <v>-0.03067484662576997</v>
      </c>
      <c r="F1528" s="3" t="n">
        <v>-2.219494732535539</v>
      </c>
      <c r="G1528" s="4" t="n">
        <v>210901</v>
      </c>
      <c r="H1528" s="4" t="n">
        <v>306721</v>
      </c>
      <c r="I1528" s="3" t="n">
        <v>358280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1691.0778</v>
      </c>
      <c r="O1528" s="8" t="n">
        <v>2134.2518</v>
      </c>
      <c r="P1528" s="3" t="n">
        <v>2477.471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3980936</t>
        </is>
      </c>
      <c r="V1528" s="10" t="inlineStr">
        <is>
          <t>3287714</t>
        </is>
      </c>
      <c r="W1528" s="3" t="inlineStr">
        <is>
          <t>4048315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-60750</v>
      </c>
      <c r="AC1528" s="5" t="n">
        <v>349750</v>
      </c>
      <c r="AD1528" s="4" t="n">
        <v>34967</v>
      </c>
      <c r="AE1528" s="4" t="n">
        <v>29261</v>
      </c>
      <c r="AF1528" s="5" t="n">
        <v>66994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2953.85</v>
      </c>
      <c r="AL1528" s="4" t="n">
        <v>2960.15</v>
      </c>
      <c r="AM1528" s="5" t="n">
        <v>2884.75</v>
      </c>
      <c r="AN1528" s="4" t="n">
        <v>2934</v>
      </c>
      <c r="AO1528" s="4" t="n">
        <v>2933.1</v>
      </c>
      <c r="AP1528" s="3" t="n">
        <v>2868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-0.8579814856626675</v>
      </c>
      <c r="E1529" s="2" t="n">
        <v>-1.275335914370308</v>
      </c>
      <c r="F1529" s="3" t="n">
        <v>-0.06920415224913756</v>
      </c>
      <c r="G1529" s="4" t="n">
        <v>9680</v>
      </c>
      <c r="H1529" s="4" t="n">
        <v>8001</v>
      </c>
      <c r="I1529" s="3" t="n">
        <v>6508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12.0816</v>
      </c>
      <c r="O1529" s="8" t="n">
        <v>11.9168</v>
      </c>
      <c r="P1529" s="3" t="n">
        <v>8.721900000000002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368907</t>
        </is>
      </c>
      <c r="V1529" s="10" t="inlineStr">
        <is>
          <t>386621</t>
        </is>
      </c>
      <c r="W1529" s="3" t="inlineStr">
        <is>
          <t>271537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219.55</v>
      </c>
      <c r="AO1529" s="4" t="n">
        <v>216.75</v>
      </c>
      <c r="AP1529" s="3" t="n">
        <v>216.6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-4.251883745963404</v>
      </c>
      <c r="E1530" s="2" t="n">
        <v>-1.377178189994388</v>
      </c>
      <c r="F1530" s="3" t="n">
        <v>0.4274722143060701</v>
      </c>
      <c r="G1530" s="4" t="n">
        <v>30354</v>
      </c>
      <c r="H1530" s="4" t="n">
        <v>20036</v>
      </c>
      <c r="I1530" s="3" t="n">
        <v>23479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73.2461</v>
      </c>
      <c r="O1530" s="8" t="n">
        <v>44.306</v>
      </c>
      <c r="P1530" s="3" t="n">
        <v>59.42770000000001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2786583</t>
        </is>
      </c>
      <c r="V1530" s="10" t="inlineStr">
        <is>
          <t>1427301</t>
        </is>
      </c>
      <c r="W1530" s="3" t="inlineStr">
        <is>
          <t>2025868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177.9</v>
      </c>
      <c r="AO1530" s="4" t="n">
        <v>175.45</v>
      </c>
      <c r="AP1530" s="3" t="n">
        <v>176.2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0.1022076860179885</v>
      </c>
      <c r="E1531" s="2" t="n">
        <v>0.699407800694305</v>
      </c>
      <c r="F1531" s="3" t="n">
        <v>-0.2788339670468948</v>
      </c>
      <c r="G1531" s="4" t="n">
        <v>225</v>
      </c>
      <c r="H1531" s="4" t="n">
        <v>237</v>
      </c>
      <c r="I1531" s="3" t="n">
        <v>351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1.751</v>
      </c>
      <c r="O1531" s="8" t="n">
        <v>1.3227</v>
      </c>
      <c r="P1531" s="3" t="n">
        <v>2.0293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8068</t>
        </is>
      </c>
      <c r="V1531" s="10" t="inlineStr">
        <is>
          <t>6444</t>
        </is>
      </c>
      <c r="W1531" s="3" t="inlineStr">
        <is>
          <t>4475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979.4</v>
      </c>
      <c r="AO1531" s="4" t="n">
        <v>986.25</v>
      </c>
      <c r="AP1531" s="3" t="n">
        <v>983.5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-1.756311745334791</v>
      </c>
      <c r="E1532" s="2" t="n">
        <v>-0.2234636871508412</v>
      </c>
      <c r="F1532" s="3" t="n">
        <v>-1.67973124300112</v>
      </c>
      <c r="G1532" s="4" t="n">
        <v>13672</v>
      </c>
      <c r="H1532" s="4" t="n">
        <v>11422</v>
      </c>
      <c r="I1532" s="3" t="n">
        <v>13171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28.4604</v>
      </c>
      <c r="O1532" s="8" t="n">
        <v>18.5844</v>
      </c>
      <c r="P1532" s="3" t="n">
        <v>27.7922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2792133</t>
        </is>
      </c>
      <c r="V1532" s="10" t="inlineStr">
        <is>
          <t>1524217</t>
        </is>
      </c>
      <c r="W1532" s="3" t="inlineStr">
        <is>
          <t>2834234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44.75</v>
      </c>
      <c r="AO1532" s="4" t="n">
        <v>44.65</v>
      </c>
      <c r="AP1532" s="3" t="n">
        <v>43.9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0.6189555125725427</v>
      </c>
      <c r="E1533" s="2" t="n">
        <v>0.3940792003075652</v>
      </c>
      <c r="F1533" s="3" t="n">
        <v>-0.8903781713738587</v>
      </c>
      <c r="G1533" s="4" t="n">
        <v>16269</v>
      </c>
      <c r="H1533" s="4" t="n">
        <v>9820</v>
      </c>
      <c r="I1533" s="3" t="n">
        <v>8897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13.1052</v>
      </c>
      <c r="O1533" s="8" t="n">
        <v>7.4164</v>
      </c>
      <c r="P1533" s="3" t="n">
        <v>5.5891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113444</t>
        </is>
      </c>
      <c r="V1533" s="10" t="inlineStr">
        <is>
          <t>58553</t>
        </is>
      </c>
      <c r="W1533" s="3" t="inlineStr">
        <is>
          <t>44950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520.2</v>
      </c>
      <c r="AO1533" s="4" t="n">
        <v>522.25</v>
      </c>
      <c r="AP1533" s="3" t="n">
        <v>517.6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0.5465974309920744</v>
      </c>
      <c r="E1534" s="2" t="n">
        <v>14.73226420222888</v>
      </c>
      <c r="F1534" s="3" t="n">
        <v>-3.269367448471928</v>
      </c>
      <c r="G1534" s="4" t="n">
        <v>189</v>
      </c>
      <c r="H1534" s="4" t="n">
        <v>7463</v>
      </c>
      <c r="I1534" s="3" t="n">
        <v>1489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0.1196</v>
      </c>
      <c r="O1534" s="8" t="n">
        <v>11.3464</v>
      </c>
      <c r="P1534" s="3" t="n">
        <v>1.7006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4105</t>
        </is>
      </c>
      <c r="V1534" s="10" t="inlineStr">
        <is>
          <t>131324</t>
        </is>
      </c>
      <c r="W1534" s="3" t="inlineStr">
        <is>
          <t>50172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183.95</v>
      </c>
      <c r="AO1534" s="4" t="n">
        <v>211.05</v>
      </c>
      <c r="AP1534" s="3" t="n">
        <v>204.15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4.192423036905564</v>
      </c>
      <c r="E1535" s="2" t="n">
        <v>-0.4170582706766997</v>
      </c>
      <c r="F1535" s="3" t="n">
        <v>-0.1946558131304167</v>
      </c>
      <c r="G1535" s="4" t="n">
        <v>4638</v>
      </c>
      <c r="H1535" s="4" t="n">
        <v>1729</v>
      </c>
      <c r="I1535" s="3" t="n">
        <v>2209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3.8271</v>
      </c>
      <c r="O1535" s="8" t="n">
        <v>1.2309</v>
      </c>
      <c r="P1535" s="3" t="n">
        <v>0.8327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16465</t>
        </is>
      </c>
      <c r="V1535" s="10" t="inlineStr">
        <is>
          <t>7508</t>
        </is>
      </c>
      <c r="W1535" s="3" t="inlineStr">
        <is>
          <t>4217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851.2</v>
      </c>
      <c r="AO1535" s="4" t="n">
        <v>847.65</v>
      </c>
      <c r="AP1535" s="3" t="n">
        <v>846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2.015994668443837</v>
      </c>
      <c r="E1536" s="2" t="n">
        <v>0.6532745386248572</v>
      </c>
      <c r="F1536" s="3" t="n">
        <v>-3.164043485315593</v>
      </c>
      <c r="G1536" s="4" t="n">
        <v>27118</v>
      </c>
      <c r="H1536" s="4" t="n">
        <v>8541</v>
      </c>
      <c r="I1536" s="3" t="n">
        <v>8162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38.1493</v>
      </c>
      <c r="O1536" s="8" t="n">
        <v>8.127599999999999</v>
      </c>
      <c r="P1536" s="3" t="n">
        <v>7.434500000000001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242703</t>
        </is>
      </c>
      <c r="V1536" s="10" t="inlineStr">
        <is>
          <t>47994</t>
        </is>
      </c>
      <c r="W1536" s="3" t="inlineStr">
        <is>
          <t>50937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306.15</v>
      </c>
      <c r="AO1536" s="4" t="n">
        <v>308.15</v>
      </c>
      <c r="AP1536" s="3" t="n">
        <v>298.4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-0.4034065441506076</v>
      </c>
      <c r="E1537" s="2" t="n">
        <v>0.7200720072007304</v>
      </c>
      <c r="F1537" s="3" t="n">
        <v>-0.1787310098302081</v>
      </c>
      <c r="G1537" s="4" t="n">
        <v>1242</v>
      </c>
      <c r="H1537" s="4" t="n">
        <v>1198</v>
      </c>
      <c r="I1537" s="3" t="n">
        <v>905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0.8055</v>
      </c>
      <c r="O1537" s="8" t="n">
        <v>0.8240999999999999</v>
      </c>
      <c r="P1537" s="3" t="n">
        <v>0.7885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37755</t>
        </is>
      </c>
      <c r="V1537" s="10" t="inlineStr">
        <is>
          <t>39234</t>
        </is>
      </c>
      <c r="W1537" s="3" t="inlineStr">
        <is>
          <t>31957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111.1</v>
      </c>
      <c r="AO1537" s="4" t="n">
        <v>111.9</v>
      </c>
      <c r="AP1537" s="3" t="n">
        <v>111.7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4.87804878048781</v>
      </c>
      <c r="E1538" s="2" t="n">
        <v>-1.162790697674415</v>
      </c>
      <c r="F1538" s="3" t="n">
        <v>-1.17647058823529</v>
      </c>
      <c r="G1538" s="4" t="n">
        <v>1652</v>
      </c>
      <c r="H1538" s="4" t="n">
        <v>2874</v>
      </c>
      <c r="I1538" s="3" t="n">
        <v>1308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0.9809000000000001</v>
      </c>
      <c r="O1538" s="8" t="n">
        <v>1.3602</v>
      </c>
      <c r="P1538" s="3" t="n">
        <v>0.8887999999999999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4.3</v>
      </c>
      <c r="AO1538" s="4" t="n">
        <v>4.25</v>
      </c>
      <c r="AP1538" s="3" t="n">
        <v>4.2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2.587362940758851</v>
      </c>
      <c r="E1539" s="2" t="n">
        <v>-0.8304498269896158</v>
      </c>
      <c r="F1539" s="3" t="n">
        <v>-0.3101496472047763</v>
      </c>
      <c r="G1539" s="4" t="n">
        <v>62461</v>
      </c>
      <c r="H1539" s="4" t="n">
        <v>8847</v>
      </c>
      <c r="I1539" s="3" t="n">
        <v>7537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94.9585</v>
      </c>
      <c r="O1539" s="8" t="n">
        <v>5.452999999999999</v>
      </c>
      <c r="P1539" s="3" t="n">
        <v>3.6988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250280</t>
        </is>
      </c>
      <c r="V1539" s="10" t="inlineStr">
        <is>
          <t>34100</t>
        </is>
      </c>
      <c r="W1539" s="3" t="inlineStr">
        <is>
          <t>27006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650.25</v>
      </c>
      <c r="AO1539" s="4" t="n">
        <v>644.85</v>
      </c>
      <c r="AP1539" s="3" t="n">
        <v>642.85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</v>
      </c>
      <c r="E1540" s="2" t="n">
        <v>-0.6865671641791079</v>
      </c>
      <c r="F1540" s="3" t="n">
        <v>-0.7814848211601941</v>
      </c>
      <c r="G1540" s="4" t="n">
        <v>17</v>
      </c>
      <c r="H1540" s="4" t="n">
        <v>6</v>
      </c>
      <c r="I1540" s="3" t="n">
        <v>20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0.07099999999999999</v>
      </c>
      <c r="O1540" s="8" t="n">
        <v>0.0032</v>
      </c>
      <c r="P1540" s="3" t="n">
        <v>0.08210000000000001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167.5</v>
      </c>
      <c r="AO1540" s="4" t="n">
        <v>166.35</v>
      </c>
      <c r="AP1540" s="3" t="n">
        <v>165.05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-2.254314899612532</v>
      </c>
      <c r="E1541" s="2" t="n">
        <v>-0.9009009009009009</v>
      </c>
      <c r="F1541" s="3" t="n">
        <v>-1.563636363636368</v>
      </c>
      <c r="G1541" s="4" t="n">
        <v>10216</v>
      </c>
      <c r="H1541" s="4" t="n">
        <v>10127</v>
      </c>
      <c r="I1541" s="3" t="n">
        <v>10393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15.2108</v>
      </c>
      <c r="O1541" s="8" t="n">
        <v>16.3648</v>
      </c>
      <c r="P1541" s="3" t="n">
        <v>13.5988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453451</t>
        </is>
      </c>
      <c r="V1541" s="10" t="inlineStr">
        <is>
          <t>481792</t>
        </is>
      </c>
      <c r="W1541" s="3" t="inlineStr">
        <is>
          <t>411524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138.75</v>
      </c>
      <c r="AO1541" s="4" t="n">
        <v>137.5</v>
      </c>
      <c r="AP1541" s="3" t="n">
        <v>135.35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1.813710421149701</v>
      </c>
      <c r="E1542" s="2" t="n">
        <v>-1.003925120772944</v>
      </c>
      <c r="F1542" s="3" t="n">
        <v>-0.983606557377056</v>
      </c>
      <c r="G1542" s="4" t="n">
        <v>32357</v>
      </c>
      <c r="H1542" s="4" t="n">
        <v>12122</v>
      </c>
      <c r="I1542" s="3" t="n">
        <v>12237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85.583</v>
      </c>
      <c r="O1542" s="8" t="n">
        <v>25.9926</v>
      </c>
      <c r="P1542" s="3" t="n">
        <v>24.1137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178802</t>
        </is>
      </c>
      <c r="V1542" s="10" t="inlineStr">
        <is>
          <t>72516</t>
        </is>
      </c>
      <c r="W1542" s="3" t="inlineStr">
        <is>
          <t>54389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1324.8</v>
      </c>
      <c r="AO1542" s="4" t="n">
        <v>1311.5</v>
      </c>
      <c r="AP1542" s="3" t="n">
        <v>1298.6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-1.630210482872479</v>
      </c>
      <c r="E1543" s="2" t="n">
        <v>-2.024333962659949</v>
      </c>
      <c r="F1543" s="3" t="n">
        <v>-0.5459800877850362</v>
      </c>
      <c r="G1543" s="4" t="n">
        <v>6766</v>
      </c>
      <c r="H1543" s="4" t="n">
        <v>7376</v>
      </c>
      <c r="I1543" s="3" t="n">
        <v>6376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4.3691</v>
      </c>
      <c r="O1543" s="8" t="n">
        <v>5.2621</v>
      </c>
      <c r="P1543" s="3" t="n">
        <v>3.587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50958</t>
        </is>
      </c>
      <c r="V1543" s="10" t="inlineStr">
        <is>
          <t>59088</t>
        </is>
      </c>
      <c r="W1543" s="3" t="inlineStr">
        <is>
          <t>35585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476.7</v>
      </c>
      <c r="AO1543" s="4" t="n">
        <v>467.05</v>
      </c>
      <c r="AP1543" s="3" t="n">
        <v>464.5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0.6919768094258334</v>
      </c>
      <c r="E1544" s="2" t="n">
        <v>-2.117384843982165</v>
      </c>
      <c r="F1544" s="3" t="n">
        <v>0.5123339658444109</v>
      </c>
      <c r="G1544" s="4" t="n">
        <v>3636</v>
      </c>
      <c r="H1544" s="4" t="n">
        <v>3699</v>
      </c>
      <c r="I1544" s="3" t="n">
        <v>3704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1.6219</v>
      </c>
      <c r="O1544" s="8" t="n">
        <v>2.6034</v>
      </c>
      <c r="P1544" s="3" t="n">
        <v>1.7379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27067</t>
        </is>
      </c>
      <c r="V1544" s="10" t="inlineStr">
        <is>
          <t>34716</t>
        </is>
      </c>
      <c r="W1544" s="3" t="inlineStr">
        <is>
          <t>17926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269.2</v>
      </c>
      <c r="AO1544" s="4" t="n">
        <v>263.5</v>
      </c>
      <c r="AP1544" s="3" t="n">
        <v>264.85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-0.3713952810952619</v>
      </c>
      <c r="E1545" s="2" t="n">
        <v>3.574300124259929</v>
      </c>
      <c r="F1545" s="3" t="n">
        <v>-2.18066337332393</v>
      </c>
      <c r="G1545" s="4" t="n">
        <v>60372</v>
      </c>
      <c r="H1545" s="4" t="n">
        <v>53500</v>
      </c>
      <c r="I1545" s="3" t="n">
        <v>33765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178.9219</v>
      </c>
      <c r="O1545" s="8" t="n">
        <v>175.0466</v>
      </c>
      <c r="P1545" s="3" t="n">
        <v>85.0998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719666</t>
        </is>
      </c>
      <c r="V1545" s="10" t="inlineStr">
        <is>
          <t>748746</t>
        </is>
      </c>
      <c r="W1545" s="3" t="inlineStr">
        <is>
          <t>443732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684.05</v>
      </c>
      <c r="AO1545" s="4" t="n">
        <v>708.5</v>
      </c>
      <c r="AP1545" s="3" t="n">
        <v>693.05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-4.571428571428569</v>
      </c>
      <c r="E1546" s="2" t="n">
        <v>-4.391217564870265</v>
      </c>
      <c r="F1546" s="3" t="n">
        <v>1.04384133611691</v>
      </c>
      <c r="G1546" s="4" t="n">
        <v>626</v>
      </c>
      <c r="H1546" s="4" t="n">
        <v>489</v>
      </c>
      <c r="I1546" s="3" t="n">
        <v>496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0.2155</v>
      </c>
      <c r="O1546" s="8" t="n">
        <v>0.1161</v>
      </c>
      <c r="P1546" s="3" t="n">
        <v>0.0858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53096</t>
        </is>
      </c>
      <c r="V1546" s="10" t="inlineStr">
        <is>
          <t>33712</t>
        </is>
      </c>
      <c r="W1546" s="3" t="inlineStr">
        <is>
          <t>23505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25.05</v>
      </c>
      <c r="AO1546" s="4" t="n">
        <v>23.95</v>
      </c>
      <c r="AP1546" s="3" t="n">
        <v>24.2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-1.023155627355938</v>
      </c>
      <c r="E1547" s="2" t="n">
        <v>-3.046789989118619</v>
      </c>
      <c r="F1547" s="3" t="n">
        <v>4.938271604938278</v>
      </c>
      <c r="G1547" s="4" t="n">
        <v>397</v>
      </c>
      <c r="H1547" s="4" t="n">
        <v>965</v>
      </c>
      <c r="I1547" s="3" t="n">
        <v>1061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0.4384000000000001</v>
      </c>
      <c r="O1547" s="8" t="n">
        <v>1.4632</v>
      </c>
      <c r="P1547" s="3" t="n">
        <v>1.5061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34048</t>
        </is>
      </c>
      <c r="V1547" s="10" t="inlineStr">
        <is>
          <t>90298</t>
        </is>
      </c>
      <c r="W1547" s="3" t="inlineStr">
        <is>
          <t>87817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91.90000000000001</v>
      </c>
      <c r="AO1547" s="4" t="n">
        <v>89.09999999999999</v>
      </c>
      <c r="AP1547" s="3" t="n">
        <v>93.5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-1.778940483976458</v>
      </c>
      <c r="E1548" s="2" t="n">
        <v>0.8722865894260311</v>
      </c>
      <c r="F1548" s="3" t="n">
        <v>-1.709683807512053</v>
      </c>
      <c r="G1548" s="4" t="n">
        <v>23554</v>
      </c>
      <c r="H1548" s="4" t="n">
        <v>38895</v>
      </c>
      <c r="I1548" s="3" t="n">
        <v>24131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38.1832</v>
      </c>
      <c r="O1548" s="8" t="n">
        <v>70.79520000000001</v>
      </c>
      <c r="P1548" s="3" t="n">
        <v>40.6531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256825</t>
        </is>
      </c>
      <c r="V1548" s="10" t="inlineStr">
        <is>
          <t>231907</t>
        </is>
      </c>
      <c r="W1548" s="3" t="inlineStr">
        <is>
          <t>263736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750.9</v>
      </c>
      <c r="AO1548" s="4" t="n">
        <v>757.45</v>
      </c>
      <c r="AP1548" s="3" t="n">
        <v>744.5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-0.01197389690475037</v>
      </c>
      <c r="E1549" s="2" t="n">
        <v>1.664570983773438</v>
      </c>
      <c r="F1549" s="3" t="n">
        <v>6.337240120148413</v>
      </c>
      <c r="G1549" s="4" t="n">
        <v>2024</v>
      </c>
      <c r="H1549" s="4" t="n">
        <v>2099</v>
      </c>
      <c r="I1549" s="3" t="n">
        <v>29494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1.2227</v>
      </c>
      <c r="O1549" s="8" t="n">
        <v>1.6006</v>
      </c>
      <c r="P1549" s="3" t="n">
        <v>37.6328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7939</t>
        </is>
      </c>
      <c r="V1549" s="10" t="inlineStr">
        <is>
          <t>11210</t>
        </is>
      </c>
      <c r="W1549" s="3" t="inlineStr">
        <is>
          <t>93807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835.05</v>
      </c>
      <c r="AO1549" s="4" t="n">
        <v>848.95</v>
      </c>
      <c r="AP1549" s="3" t="n">
        <v>902.75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-0.3584688260146035</v>
      </c>
      <c r="E1550" s="2" t="n">
        <v>-0.4753950918668807</v>
      </c>
      <c r="F1550" s="3" t="n">
        <v>1.032791117996385</v>
      </c>
      <c r="G1550" s="4" t="n">
        <v>5138</v>
      </c>
      <c r="H1550" s="4" t="n">
        <v>3503</v>
      </c>
      <c r="I1550" s="3" t="n">
        <v>16341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1.7853</v>
      </c>
      <c r="O1550" s="8" t="n">
        <v>1.9387</v>
      </c>
      <c r="P1550" s="3" t="n">
        <v>10.5264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23029</t>
        </is>
      </c>
      <c r="V1550" s="10" t="inlineStr">
        <is>
          <t>25762</t>
        </is>
      </c>
      <c r="W1550" s="3" t="inlineStr">
        <is>
          <t>90792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389.15</v>
      </c>
      <c r="AO1550" s="4" t="n">
        <v>387.3</v>
      </c>
      <c r="AP1550" s="3" t="n">
        <v>391.3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1.960890525973677</v>
      </c>
      <c r="E1551" s="2" t="n">
        <v>0.01593794825479225</v>
      </c>
      <c r="F1551" s="3" t="n">
        <v>0.5657070009561294</v>
      </c>
      <c r="G1551" s="4" t="n">
        <v>5660</v>
      </c>
      <c r="H1551" s="4" t="n">
        <v>3049</v>
      </c>
      <c r="I1551" s="3" t="n">
        <v>4770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5.9172</v>
      </c>
      <c r="O1551" s="8" t="n">
        <v>3.5216</v>
      </c>
      <c r="P1551" s="3" t="n">
        <v>4.3514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12243</t>
        </is>
      </c>
      <c r="V1551" s="10" t="inlineStr">
        <is>
          <t>10753</t>
        </is>
      </c>
      <c r="W1551" s="3" t="inlineStr">
        <is>
          <t>10668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1882.3</v>
      </c>
      <c r="AO1551" s="4" t="n">
        <v>1882.6</v>
      </c>
      <c r="AP1551" s="3" t="n">
        <v>1893.25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1.851851851851845</v>
      </c>
      <c r="E1552" s="2" t="n">
        <v>1.818181818181812</v>
      </c>
      <c r="F1552" s="3" t="n">
        <v>1.785714285714295</v>
      </c>
      <c r="G1552" s="4" t="n">
        <v>148</v>
      </c>
      <c r="H1552" s="4" t="n">
        <v>89</v>
      </c>
      <c r="I1552" s="3" t="n">
        <v>81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0.1668</v>
      </c>
      <c r="O1552" s="8" t="n">
        <v>0.063</v>
      </c>
      <c r="P1552" s="3" t="n">
        <v>0.079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2.75</v>
      </c>
      <c r="AO1552" s="4" t="n">
        <v>2.8</v>
      </c>
      <c r="AP1552" s="3" t="n">
        <v>2.85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-5.006675567423231</v>
      </c>
      <c r="E1553" s="2" t="n">
        <v>-4.989458889669727</v>
      </c>
      <c r="F1553" s="3" t="n">
        <v>-4.95562130177514</v>
      </c>
      <c r="G1553" s="4" t="n">
        <v>246</v>
      </c>
      <c r="H1553" s="4" t="n">
        <v>175</v>
      </c>
      <c r="I1553" s="3" t="n">
        <v>103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0.1606</v>
      </c>
      <c r="O1553" s="8" t="n">
        <v>0.075</v>
      </c>
      <c r="P1553" s="3" t="n">
        <v>0.0275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71.15000000000001</v>
      </c>
      <c r="AO1553" s="4" t="n">
        <v>67.59999999999999</v>
      </c>
      <c r="AP1553" s="3" t="n">
        <v>64.25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-3.979238754325254</v>
      </c>
      <c r="E1554" s="2" t="n">
        <v>-2.142142142142136</v>
      </c>
      <c r="F1554" s="3" t="n">
        <v>-0.7842334969994544</v>
      </c>
      <c r="G1554" s="4" t="n">
        <v>17329</v>
      </c>
      <c r="H1554" s="4" t="n">
        <v>10549</v>
      </c>
      <c r="I1554" s="3" t="n">
        <v>10318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16.7911</v>
      </c>
      <c r="O1554" s="8" t="n">
        <v>42.41439999999999</v>
      </c>
      <c r="P1554" s="3" t="n">
        <v>8.3025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80310</t>
        </is>
      </c>
      <c r="V1554" s="10" t="inlineStr">
        <is>
          <t>275114</t>
        </is>
      </c>
      <c r="W1554" s="3" t="inlineStr">
        <is>
          <t>67090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749.25</v>
      </c>
      <c r="AO1554" s="4" t="n">
        <v>733.2</v>
      </c>
      <c r="AP1554" s="3" t="n">
        <v>727.45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-3.576355725352853</v>
      </c>
      <c r="E1555" s="2" t="n">
        <v>4.666519920757207</v>
      </c>
      <c r="F1555" s="3" t="n">
        <v>-2.302839116719241</v>
      </c>
      <c r="G1555" s="4" t="n">
        <v>7883</v>
      </c>
      <c r="H1555" s="4" t="n">
        <v>15371</v>
      </c>
      <c r="I1555" s="3" t="n">
        <v>5781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4.779</v>
      </c>
      <c r="O1555" s="8" t="n">
        <v>9.106199999999999</v>
      </c>
      <c r="P1555" s="3" t="n">
        <v>4.4177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47344</t>
        </is>
      </c>
      <c r="V1555" s="10" t="inlineStr">
        <is>
          <t>73450</t>
        </is>
      </c>
      <c r="W1555" s="3" t="inlineStr">
        <is>
          <t>51601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454.3</v>
      </c>
      <c r="AO1555" s="4" t="n">
        <v>475.5</v>
      </c>
      <c r="AP1555" s="3" t="n">
        <v>464.55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-1.548280345112873</v>
      </c>
      <c r="E1556" s="2" t="n">
        <v>-0.3961584633853487</v>
      </c>
      <c r="F1556" s="3" t="n">
        <v>1.181149813185483</v>
      </c>
      <c r="G1556" s="4" t="n">
        <v>5170</v>
      </c>
      <c r="H1556" s="4" t="n">
        <v>2865</v>
      </c>
      <c r="I1556" s="3" t="n">
        <v>10752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3.0199</v>
      </c>
      <c r="O1556" s="8" t="n">
        <v>2.6206</v>
      </c>
      <c r="P1556" s="3" t="n">
        <v>5.7776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36149</t>
        </is>
      </c>
      <c r="V1556" s="10" t="inlineStr">
        <is>
          <t>35768</t>
        </is>
      </c>
      <c r="W1556" s="3" t="inlineStr">
        <is>
          <t>62506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416.5</v>
      </c>
      <c r="AO1556" s="4" t="n">
        <v>414.85</v>
      </c>
      <c r="AP1556" s="3" t="n">
        <v>419.75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-0.05574501573976318</v>
      </c>
      <c r="E1557" s="2" t="n">
        <v>1.755306932642147</v>
      </c>
      <c r="F1557" s="3" t="n">
        <v>-1.625072547881605</v>
      </c>
      <c r="G1557" s="4" t="n">
        <v>5084</v>
      </c>
      <c r="H1557" s="4" t="n">
        <v>7980</v>
      </c>
      <c r="I1557" s="3" t="n">
        <v>6022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5.9527</v>
      </c>
      <c r="O1557" s="8" t="n">
        <v>8.9376</v>
      </c>
      <c r="P1557" s="3" t="n">
        <v>7.0516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22566</t>
        </is>
      </c>
      <c r="V1557" s="10" t="inlineStr">
        <is>
          <t>29671</t>
        </is>
      </c>
      <c r="W1557" s="3" t="inlineStr">
        <is>
          <t>25251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1523.95</v>
      </c>
      <c r="AO1557" s="4" t="n">
        <v>1550.7</v>
      </c>
      <c r="AP1557" s="3" t="n">
        <v>1525.5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-0.9067316010380868</v>
      </c>
      <c r="E1558" s="2" t="n">
        <v>-2.454086911536475</v>
      </c>
      <c r="F1558" s="3" t="n">
        <v>-2.452848950909874</v>
      </c>
      <c r="G1558" s="4" t="n">
        <v>2265</v>
      </c>
      <c r="H1558" s="4" t="n">
        <v>6220</v>
      </c>
      <c r="I1558" s="3" t="n">
        <v>2574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1.7812</v>
      </c>
      <c r="O1558" s="8" t="n">
        <v>8.3085</v>
      </c>
      <c r="P1558" s="3" t="n">
        <v>3.3251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6607</t>
        </is>
      </c>
      <c r="V1558" s="10" t="inlineStr">
        <is>
          <t>34722</t>
        </is>
      </c>
      <c r="W1558" s="3" t="inlineStr">
        <is>
          <t>15596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1546.4</v>
      </c>
      <c r="AO1558" s="4" t="n">
        <v>1508.45</v>
      </c>
      <c r="AP1558" s="3" t="n">
        <v>1471.45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-0.9074410163339384</v>
      </c>
      <c r="E1559" s="2" t="n">
        <v>-1.282051282051287</v>
      </c>
      <c r="F1559" s="3" t="n">
        <v>-0.55658627087198</v>
      </c>
      <c r="G1559" s="4" t="n">
        <v>34564</v>
      </c>
      <c r="H1559" s="4" t="n">
        <v>45018</v>
      </c>
      <c r="I1559" s="3" t="n">
        <v>34245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46.252</v>
      </c>
      <c r="O1559" s="8" t="n">
        <v>40.9388</v>
      </c>
      <c r="P1559" s="3" t="n">
        <v>36.253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8428387</t>
        </is>
      </c>
      <c r="V1559" s="10" t="inlineStr">
        <is>
          <t>8034644</t>
        </is>
      </c>
      <c r="W1559" s="3" t="inlineStr">
        <is>
          <t>8234951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27.3</v>
      </c>
      <c r="AO1559" s="4" t="n">
        <v>26.95</v>
      </c>
      <c r="AP1559" s="3" t="n">
        <v>26.8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-1.986754966887415</v>
      </c>
      <c r="E1560" s="2" t="n">
        <v>-0.6359300476947514</v>
      </c>
      <c r="F1560" s="3" t="n">
        <v>-2</v>
      </c>
      <c r="G1560" s="4" t="n">
        <v>66</v>
      </c>
      <c r="H1560" s="4" t="n">
        <v>269</v>
      </c>
      <c r="I1560" s="3" t="n">
        <v>101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0.2579</v>
      </c>
      <c r="O1560" s="8" t="n">
        <v>1.2556</v>
      </c>
      <c r="P1560" s="3" t="n">
        <v>0.2595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125.8</v>
      </c>
      <c r="AO1560" s="4" t="n">
        <v>125</v>
      </c>
      <c r="AP1560" s="3" t="n">
        <v>122.5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-0.9129640900791235</v>
      </c>
      <c r="E1561" s="2" t="n">
        <v>-1.842751842751843</v>
      </c>
      <c r="F1561" s="3" t="n">
        <v>0.1251564455569391</v>
      </c>
      <c r="G1561" s="4" t="n">
        <v>290</v>
      </c>
      <c r="H1561" s="4" t="n">
        <v>301</v>
      </c>
      <c r="I1561" s="3" t="n">
        <v>253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0.3943</v>
      </c>
      <c r="O1561" s="8" t="n">
        <v>0.3616</v>
      </c>
      <c r="P1561" s="3" t="n">
        <v>0.3045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81.40000000000001</v>
      </c>
      <c r="AO1561" s="4" t="n">
        <v>79.90000000000001</v>
      </c>
      <c r="AP1561" s="3" t="n">
        <v>80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-1.083304765169692</v>
      </c>
      <c r="E1562" s="2" t="n">
        <v>1.989325570111599</v>
      </c>
      <c r="F1562" s="3" t="n">
        <v>-2.69131439445427</v>
      </c>
      <c r="G1562" s="4" t="n">
        <v>3535</v>
      </c>
      <c r="H1562" s="4" t="n">
        <v>8324</v>
      </c>
      <c r="I1562" s="3" t="n">
        <v>10851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2.4143</v>
      </c>
      <c r="O1562" s="8" t="n">
        <v>5.7474</v>
      </c>
      <c r="P1562" s="3" t="n">
        <v>8.1859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20589</t>
        </is>
      </c>
      <c r="V1562" s="10" t="inlineStr">
        <is>
          <t>44909</t>
        </is>
      </c>
      <c r="W1562" s="3" t="inlineStr">
        <is>
          <t>60216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721.35</v>
      </c>
      <c r="AO1562" s="4" t="n">
        <v>735.7</v>
      </c>
      <c r="AP1562" s="3" t="n">
        <v>715.9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-1.614917915774452</v>
      </c>
      <c r="E1563" s="2" t="n">
        <v>1.345183035579336</v>
      </c>
      <c r="F1563" s="3" t="n">
        <v>0.7904313070452784</v>
      </c>
      <c r="G1563" s="4" t="n">
        <v>7638</v>
      </c>
      <c r="H1563" s="4" t="n">
        <v>8252</v>
      </c>
      <c r="I1563" s="3" t="n">
        <v>18562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9.202400000000001</v>
      </c>
      <c r="O1563" s="8" t="n">
        <v>8.018600000000001</v>
      </c>
      <c r="P1563" s="3" t="n">
        <v>24.1343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28997</t>
        </is>
      </c>
      <c r="V1563" s="10" t="inlineStr">
        <is>
          <t>24757</t>
        </is>
      </c>
      <c r="W1563" s="3" t="inlineStr">
        <is>
          <t>81474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1654.05</v>
      </c>
      <c r="AO1563" s="4" t="n">
        <v>1676.3</v>
      </c>
      <c r="AP1563" s="3" t="n">
        <v>1689.55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1.987507098239637</v>
      </c>
      <c r="E1564" s="2" t="n">
        <v>-1.985894580549356</v>
      </c>
      <c r="F1564" s="3" t="n">
        <v>-1.988259799280439</v>
      </c>
      <c r="G1564" s="4" t="n">
        <v>313</v>
      </c>
      <c r="H1564" s="4" t="n">
        <v>226</v>
      </c>
      <c r="I1564" s="3" t="n">
        <v>111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5.1355</v>
      </c>
      <c r="O1564" s="8" t="n">
        <v>2.2793</v>
      </c>
      <c r="P1564" s="3" t="n">
        <v>0.7299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269.4</v>
      </c>
      <c r="AO1564" s="4" t="n">
        <v>264.05</v>
      </c>
      <c r="AP1564" s="3" t="n">
        <v>258.8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0.1036269430051755</v>
      </c>
      <c r="E1565" s="2" t="n">
        <v>-2.30331262939958</v>
      </c>
      <c r="F1565" s="3" t="n">
        <v>-0.7152317880794672</v>
      </c>
      <c r="G1565" s="4" t="n">
        <v>1901</v>
      </c>
      <c r="H1565" s="4" t="n">
        <v>3809</v>
      </c>
      <c r="I1565" s="3" t="n">
        <v>2523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0.6442</v>
      </c>
      <c r="O1565" s="8" t="n">
        <v>2.2192</v>
      </c>
      <c r="P1565" s="3" t="n">
        <v>1.4836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22518</t>
        </is>
      </c>
      <c r="V1565" s="10" t="inlineStr">
        <is>
          <t>77406</t>
        </is>
      </c>
      <c r="W1565" s="3" t="inlineStr">
        <is>
          <t>51285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193.2</v>
      </c>
      <c r="AO1565" s="4" t="n">
        <v>188.75</v>
      </c>
      <c r="AP1565" s="3" t="n">
        <v>187.4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-0.9967497291441002</v>
      </c>
      <c r="E1566" s="2" t="n">
        <v>-0.6675421317574862</v>
      </c>
      <c r="F1566" s="3" t="n">
        <v>-4.417759171532447</v>
      </c>
      <c r="G1566" s="4" t="n">
        <v>8436</v>
      </c>
      <c r="H1566" s="4" t="n">
        <v>9154</v>
      </c>
      <c r="I1566" s="3" t="n">
        <v>12851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8.8712</v>
      </c>
      <c r="O1566" s="8" t="n">
        <v>6.4177</v>
      </c>
      <c r="P1566" s="3" t="n">
        <v>7.962400000000001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81733</t>
        </is>
      </c>
      <c r="V1566" s="10" t="inlineStr">
        <is>
          <t>64291</t>
        </is>
      </c>
      <c r="W1566" s="3" t="inlineStr">
        <is>
          <t>99482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456.9</v>
      </c>
      <c r="AO1566" s="4" t="n">
        <v>453.85</v>
      </c>
      <c r="AP1566" s="3" t="n">
        <v>433.8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-1.709401709401706</v>
      </c>
      <c r="E1567" s="2" t="n">
        <v>-1.337792642140468</v>
      </c>
      <c r="F1567" s="3" t="n">
        <v>0.7457627118644029</v>
      </c>
      <c r="G1567" s="4" t="n">
        <v>13651</v>
      </c>
      <c r="H1567" s="4" t="n">
        <v>18547</v>
      </c>
      <c r="I1567" s="3" t="n">
        <v>19071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23.4262</v>
      </c>
      <c r="O1567" s="8" t="n">
        <v>28.2575</v>
      </c>
      <c r="P1567" s="3" t="n">
        <v>31.4803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1710938</t>
        </is>
      </c>
      <c r="V1567" s="10" t="inlineStr">
        <is>
          <t>1797515</t>
        </is>
      </c>
      <c r="W1567" s="3" t="inlineStr">
        <is>
          <t>1762346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74.75</v>
      </c>
      <c r="AO1567" s="4" t="n">
        <v>73.75</v>
      </c>
      <c r="AP1567" s="3" t="n">
        <v>74.3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</v>
      </c>
      <c r="E1568" s="2" t="n">
        <v>-0.5434782608695536</v>
      </c>
      <c r="F1568" s="3" t="n">
        <v>3.825136612021854</v>
      </c>
      <c r="G1568" s="4" t="n">
        <v>17161</v>
      </c>
      <c r="H1568" s="4" t="n">
        <v>52197</v>
      </c>
      <c r="I1568" s="3" t="n">
        <v>54737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14.8481</v>
      </c>
      <c r="O1568" s="8" t="n">
        <v>91.256</v>
      </c>
      <c r="P1568" s="3" t="n">
        <v>87.71709999999999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9.199999999999999</v>
      </c>
      <c r="AO1568" s="4" t="n">
        <v>9.15</v>
      </c>
      <c r="AP1568" s="3" t="n">
        <v>9.5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-0.4443347321649004</v>
      </c>
      <c r="E1569" s="2" t="n">
        <v>0.7934540044631758</v>
      </c>
      <c r="F1569" s="3" t="n">
        <v>-0.6396063960639662</v>
      </c>
      <c r="G1569" s="4" t="n">
        <v>231</v>
      </c>
      <c r="H1569" s="4" t="n">
        <v>641</v>
      </c>
      <c r="I1569" s="3" t="n">
        <v>418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0.0873</v>
      </c>
      <c r="O1569" s="8" t="n">
        <v>0.3586</v>
      </c>
      <c r="P1569" s="3" t="n">
        <v>0.2078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3053</t>
        </is>
      </c>
      <c r="V1569" s="10" t="inlineStr">
        <is>
          <t>11137</t>
        </is>
      </c>
      <c r="W1569" s="3" t="inlineStr">
        <is>
          <t>7687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201.65</v>
      </c>
      <c r="AO1569" s="4" t="n">
        <v>203.25</v>
      </c>
      <c r="AP1569" s="3" t="n">
        <v>201.95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4.964539007092206</v>
      </c>
      <c r="E1570" s="2" t="n">
        <v>-1.351351351351359</v>
      </c>
      <c r="F1570" s="3" t="n">
        <v>0</v>
      </c>
      <c r="G1570" s="4" t="n">
        <v>338</v>
      </c>
      <c r="H1570" s="4" t="n">
        <v>2022</v>
      </c>
      <c r="I1570" s="3" t="n">
        <v>749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0.5228</v>
      </c>
      <c r="O1570" s="8" t="n">
        <v>1.3621</v>
      </c>
      <c r="P1570" s="3" t="n">
        <v>0.3628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270163</t>
        </is>
      </c>
      <c r="V1570" s="10" t="inlineStr">
        <is>
          <t>604807</t>
        </is>
      </c>
      <c r="W1570" s="3" t="inlineStr">
        <is>
          <t>206666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14.8</v>
      </c>
      <c r="AO1570" s="4" t="n">
        <v>14.6</v>
      </c>
      <c r="AP1570" s="3" t="n">
        <v>14.6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0.8778930566640132</v>
      </c>
      <c r="E1571" s="2" t="n">
        <v>6.052215189873422</v>
      </c>
      <c r="F1571" s="3" t="n">
        <v>-1.193584483401733</v>
      </c>
      <c r="G1571" s="4" t="n">
        <v>1504</v>
      </c>
      <c r="H1571" s="4" t="n">
        <v>8714</v>
      </c>
      <c r="I1571" s="3" t="n">
        <v>4300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0.9781000000000001</v>
      </c>
      <c r="O1571" s="8" t="n">
        <v>8.432</v>
      </c>
      <c r="P1571" s="3" t="n">
        <v>2.8146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28684</t>
        </is>
      </c>
      <c r="V1571" s="10" t="inlineStr">
        <is>
          <t>264725</t>
        </is>
      </c>
      <c r="W1571" s="3" t="inlineStr">
        <is>
          <t>104964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126.4</v>
      </c>
      <c r="AO1571" s="4" t="n">
        <v>134.05</v>
      </c>
      <c r="AP1571" s="3" t="n">
        <v>132.45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0.7014952925973702</v>
      </c>
      <c r="E1572" s="2" t="n">
        <v>-1.484876260311645</v>
      </c>
      <c r="F1572" s="3" t="n">
        <v>0.5768515072571684</v>
      </c>
      <c r="G1572" s="4" t="n">
        <v>13134</v>
      </c>
      <c r="H1572" s="4" t="n">
        <v>5446</v>
      </c>
      <c r="I1572" s="3" t="n">
        <v>5642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12.593</v>
      </c>
      <c r="O1572" s="8" t="n">
        <v>4.8848</v>
      </c>
      <c r="P1572" s="3" t="n">
        <v>4.6734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157921</t>
        </is>
      </c>
      <c r="V1572" s="10" t="inlineStr">
        <is>
          <t>102754</t>
        </is>
      </c>
      <c r="W1572" s="3" t="inlineStr">
        <is>
          <t>69783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272.75</v>
      </c>
      <c r="AO1572" s="4" t="n">
        <v>268.7</v>
      </c>
      <c r="AP1572" s="3" t="n">
        <v>270.25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0.5272407732864784</v>
      </c>
      <c r="E1573" s="2" t="n">
        <v>-2.304513668150031</v>
      </c>
      <c r="F1573" s="3" t="n">
        <v>7.499593297543501</v>
      </c>
      <c r="G1573" s="4" t="n">
        <v>2158</v>
      </c>
      <c r="H1573" s="4" t="n">
        <v>4066</v>
      </c>
      <c r="I1573" s="3" t="n">
        <v>26114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1.3565</v>
      </c>
      <c r="O1573" s="8" t="n">
        <v>2.6284</v>
      </c>
      <c r="P1573" s="3" t="n">
        <v>22.2923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27686</t>
        </is>
      </c>
      <c r="V1573" s="10" t="inlineStr">
        <is>
          <t>63303</t>
        </is>
      </c>
      <c r="W1573" s="3" t="inlineStr">
        <is>
          <t>246687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314.6</v>
      </c>
      <c r="AO1573" s="4" t="n">
        <v>307.35</v>
      </c>
      <c r="AP1573" s="3" t="n">
        <v>330.4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0.9879976580796251</v>
      </c>
      <c r="E1574" s="2" t="n">
        <v>-1.471121095731588</v>
      </c>
      <c r="F1574" s="3" t="n">
        <v>2.456604883789357</v>
      </c>
      <c r="G1574" s="4" t="n">
        <v>2354</v>
      </c>
      <c r="H1574" s="4" t="n">
        <v>1240</v>
      </c>
      <c r="I1574" s="3" t="n">
        <v>8018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1.3772</v>
      </c>
      <c r="O1574" s="8" t="n">
        <v>1.2804</v>
      </c>
      <c r="P1574" s="3" t="n">
        <v>14.7413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11908</t>
        </is>
      </c>
      <c r="V1574" s="10" t="inlineStr">
        <is>
          <t>12679</t>
        </is>
      </c>
      <c r="W1574" s="3" t="inlineStr">
        <is>
          <t>83730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689.95</v>
      </c>
      <c r="AO1574" s="4" t="n">
        <v>679.8</v>
      </c>
      <c r="AP1574" s="3" t="n">
        <v>696.5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-1.818181818181812</v>
      </c>
      <c r="E1575" s="2" t="n">
        <v>-1.736111111111111</v>
      </c>
      <c r="F1575" s="3" t="n">
        <v>1.884570082449934</v>
      </c>
      <c r="G1575" s="4" t="n">
        <v>27</v>
      </c>
      <c r="H1575" s="4" t="n">
        <v>51</v>
      </c>
      <c r="I1575" s="3" t="n">
        <v>24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0.0319</v>
      </c>
      <c r="O1575" s="8" t="n">
        <v>0.1764</v>
      </c>
      <c r="P1575" s="3" t="n">
        <v>0.04559999999999999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43.2</v>
      </c>
      <c r="AO1575" s="4" t="n">
        <v>42.45</v>
      </c>
      <c r="AP1575" s="3" t="n">
        <v>43.25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-0.8310249307479343</v>
      </c>
      <c r="E1576" s="2" t="n">
        <v>0.8554469273743176</v>
      </c>
      <c r="F1576" s="3" t="n">
        <v>-1.644452137787779</v>
      </c>
      <c r="G1576" s="4" t="n">
        <v>79091</v>
      </c>
      <c r="H1576" s="4" t="n">
        <v>78133</v>
      </c>
      <c r="I1576" s="3" t="n">
        <v>87748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286.8695</v>
      </c>
      <c r="O1576" s="8" t="n">
        <v>265.3496</v>
      </c>
      <c r="P1576" s="3" t="n">
        <v>264.8086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3964637</t>
        </is>
      </c>
      <c r="V1576" s="10" t="inlineStr">
        <is>
          <t>3143027</t>
        </is>
      </c>
      <c r="W1576" s="3" t="inlineStr">
        <is>
          <t>3838355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286.4</v>
      </c>
      <c r="AO1576" s="4" t="n">
        <v>288.85</v>
      </c>
      <c r="AP1576" s="3" t="n">
        <v>284.1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-1.990506813657939</v>
      </c>
      <c r="E1577" s="2" t="n">
        <v>-1.999687548820507</v>
      </c>
      <c r="F1577" s="3" t="n">
        <v>-1.992666985493384</v>
      </c>
      <c r="G1577" s="4" t="n">
        <v>15</v>
      </c>
      <c r="H1577" s="4" t="n">
        <v>16</v>
      </c>
      <c r="I1577" s="3" t="n">
        <v>18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0.0191</v>
      </c>
      <c r="O1577" s="8" t="n">
        <v>0.0252</v>
      </c>
      <c r="P1577" s="3" t="n">
        <v>0.0373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320.05</v>
      </c>
      <c r="AO1577" s="4" t="n">
        <v>313.65</v>
      </c>
      <c r="AP1577" s="3" t="n">
        <v>307.4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4.999999999999992</v>
      </c>
      <c r="E1578" s="2" t="n">
        <v>4.761904761904773</v>
      </c>
      <c r="F1578" s="3" t="n">
        <v>4.545454545454538</v>
      </c>
      <c r="G1578" s="4" t="n">
        <v>29</v>
      </c>
      <c r="H1578" s="4" t="n">
        <v>23</v>
      </c>
      <c r="I1578" s="3" t="n">
        <v>23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0.0132</v>
      </c>
      <c r="O1578" s="8" t="n">
        <v>0.008</v>
      </c>
      <c r="P1578" s="3" t="n">
        <v>0.0077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9.449999999999999</v>
      </c>
      <c r="AO1578" s="4" t="n">
        <v>9.9</v>
      </c>
      <c r="AP1578" s="3" t="n">
        <v>10.35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-4.078549848942602</v>
      </c>
      <c r="E1579" s="2" t="n">
        <v>-2.519685039370081</v>
      </c>
      <c r="F1579" s="3" t="n">
        <v>-0.8077544426494345</v>
      </c>
      <c r="G1579" s="4" t="n">
        <v>1408</v>
      </c>
      <c r="H1579" s="4" t="n">
        <v>1077</v>
      </c>
      <c r="I1579" s="3" t="n">
        <v>1204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2.1535</v>
      </c>
      <c r="O1579" s="8" t="n">
        <v>1.7469</v>
      </c>
      <c r="P1579" s="3" t="n">
        <v>2.3151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31.75</v>
      </c>
      <c r="AO1579" s="4" t="n">
        <v>30.95</v>
      </c>
      <c r="AP1579" s="3" t="n">
        <v>30.7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-2.85714285714286</v>
      </c>
      <c r="E1580" s="2" t="n">
        <v>4.411764705882351</v>
      </c>
      <c r="F1580" s="3" t="n">
        <v>0</v>
      </c>
      <c r="G1580" s="4" t="n">
        <v>927</v>
      </c>
      <c r="H1580" s="4" t="n">
        <v>302</v>
      </c>
      <c r="I1580" s="3" t="n">
        <v>2510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0.1457</v>
      </c>
      <c r="O1580" s="8" t="n">
        <v>0.234</v>
      </c>
      <c r="P1580" s="3" t="n">
        <v>0.3382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152991</t>
        </is>
      </c>
      <c r="V1580" s="10" t="inlineStr">
        <is>
          <t>277332</t>
        </is>
      </c>
      <c r="W1580" s="3" t="inlineStr">
        <is>
          <t>251852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6.8</v>
      </c>
      <c r="AO1580" s="4" t="n">
        <v>7.1</v>
      </c>
      <c r="AP1580" s="3" t="n">
        <v>7.1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-2.105263157894737</v>
      </c>
      <c r="E1581" s="2" t="n">
        <v>0.071684587813616</v>
      </c>
      <c r="F1581" s="3" t="n">
        <v>0.0716332378223455</v>
      </c>
      <c r="G1581" s="4" t="n">
        <v>1970</v>
      </c>
      <c r="H1581" s="4" t="n">
        <v>1194</v>
      </c>
      <c r="I1581" s="3" t="n">
        <v>1556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0.9212</v>
      </c>
      <c r="O1581" s="8" t="n">
        <v>0.7778</v>
      </c>
      <c r="P1581" s="3" t="n">
        <v>1.0009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82274</t>
        </is>
      </c>
      <c r="V1581" s="10" t="inlineStr">
        <is>
          <t>68844</t>
        </is>
      </c>
      <c r="W1581" s="3" t="inlineStr">
        <is>
          <t>86191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69.75</v>
      </c>
      <c r="AO1581" s="4" t="n">
        <v>69.8</v>
      </c>
      <c r="AP1581" s="3" t="n">
        <v>69.84999999999999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1.1630968050736</v>
      </c>
      <c r="E1582" s="2" t="n">
        <v>-2.670861820160406</v>
      </c>
      <c r="F1582" s="3" t="n">
        <v>-1.331972193865143</v>
      </c>
      <c r="G1582" s="4" t="n">
        <v>5551</v>
      </c>
      <c r="H1582" s="4" t="n">
        <v>8761</v>
      </c>
      <c r="I1582" s="3" t="n">
        <v>7389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5.474600000000001</v>
      </c>
      <c r="O1582" s="8" t="n">
        <v>7.4781</v>
      </c>
      <c r="P1582" s="3" t="n">
        <v>6.934600000000001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13252</t>
        </is>
      </c>
      <c r="V1582" s="10" t="inlineStr">
        <is>
          <t>17793</t>
        </is>
      </c>
      <c r="W1582" s="3" t="inlineStr">
        <is>
          <t>15509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2113.55</v>
      </c>
      <c r="AO1582" s="4" t="n">
        <v>2057.1</v>
      </c>
      <c r="AP1582" s="3" t="n">
        <v>2029.7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-0.3676470588235216</v>
      </c>
      <c r="E1583" s="2" t="n">
        <v>2.214022140221394</v>
      </c>
      <c r="F1583" s="3" t="n">
        <v>1.263537906137189</v>
      </c>
      <c r="G1583" s="4" t="n">
        <v>140</v>
      </c>
      <c r="H1583" s="4" t="n">
        <v>178</v>
      </c>
      <c r="I1583" s="3" t="n">
        <v>135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0.0434</v>
      </c>
      <c r="O1583" s="8" t="n">
        <v>0.09</v>
      </c>
      <c r="P1583" s="3" t="n">
        <v>0.0781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12037</t>
        </is>
      </c>
      <c r="V1583" s="10" t="inlineStr">
        <is>
          <t>21772</t>
        </is>
      </c>
      <c r="W1583" s="3" t="inlineStr">
        <is>
          <t>24050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27.1</v>
      </c>
      <c r="AO1583" s="4" t="n">
        <v>27.7</v>
      </c>
      <c r="AP1583" s="3" t="n">
        <v>28.05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0.04490345756624281</v>
      </c>
      <c r="E1584" s="2" t="n">
        <v>-1.5035906642729</v>
      </c>
      <c r="F1584" s="3" t="n">
        <v>-0.8202323991797598</v>
      </c>
      <c r="G1584" s="4" t="n">
        <v>4070</v>
      </c>
      <c r="H1584" s="4" t="n">
        <v>3256</v>
      </c>
      <c r="I1584" s="3" t="n">
        <v>3665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1.1276</v>
      </c>
      <c r="O1584" s="8" t="n">
        <v>1.0724</v>
      </c>
      <c r="P1584" s="3" t="n">
        <v>1.2827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26978</t>
        </is>
      </c>
      <c r="V1584" s="10" t="inlineStr">
        <is>
          <t>26904</t>
        </is>
      </c>
      <c r="W1584" s="3" t="inlineStr">
        <is>
          <t>35543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222.8</v>
      </c>
      <c r="AO1584" s="4" t="n">
        <v>219.45</v>
      </c>
      <c r="AP1584" s="3" t="n">
        <v>217.65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-0.4171011470281603</v>
      </c>
      <c r="E1585" s="2" t="n">
        <v>9.528795811518318</v>
      </c>
      <c r="F1585" s="3" t="n">
        <v>-3.393881453154873</v>
      </c>
      <c r="G1585" s="4" t="n">
        <v>213</v>
      </c>
      <c r="H1585" s="4" t="n">
        <v>6708</v>
      </c>
      <c r="I1585" s="3" t="n">
        <v>1339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1.4982</v>
      </c>
      <c r="O1585" s="8" t="n">
        <v>8.5983</v>
      </c>
      <c r="P1585" s="3" t="n">
        <v>1.2876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74557</t>
        </is>
      </c>
      <c r="V1585" s="10" t="inlineStr">
        <is>
          <t>233904</t>
        </is>
      </c>
      <c r="W1585" s="3" t="inlineStr">
        <is>
          <t>43848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95.5</v>
      </c>
      <c r="AO1585" s="4" t="n">
        <v>104.6</v>
      </c>
      <c r="AP1585" s="3" t="n">
        <v>101.05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1.519966837087191</v>
      </c>
      <c r="E1586" s="2" t="n">
        <v>-1.98720566217504</v>
      </c>
      <c r="F1586" s="3" t="n">
        <v>0.8609915289543024</v>
      </c>
      <c r="G1586" s="4" t="n">
        <v>506</v>
      </c>
      <c r="H1586" s="4" t="n">
        <v>691</v>
      </c>
      <c r="I1586" s="3" t="n">
        <v>490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0.3245</v>
      </c>
      <c r="O1586" s="8" t="n">
        <v>0.3992</v>
      </c>
      <c r="P1586" s="3" t="n">
        <v>0.1857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6137</t>
        </is>
      </c>
      <c r="V1586" s="10" t="inlineStr">
        <is>
          <t>7917</t>
        </is>
      </c>
      <c r="W1586" s="3" t="inlineStr">
        <is>
          <t>2480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367.35</v>
      </c>
      <c r="AO1586" s="4" t="n">
        <v>360.05</v>
      </c>
      <c r="AP1586" s="3" t="n">
        <v>363.15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-0.3640776699029264</v>
      </c>
      <c r="E1587" s="2" t="n">
        <v>0.7612667478684532</v>
      </c>
      <c r="F1587" s="3" t="n">
        <v>1.511030522816561</v>
      </c>
      <c r="G1587" s="4" t="n">
        <v>104386</v>
      </c>
      <c r="H1587" s="4" t="n">
        <v>99938</v>
      </c>
      <c r="I1587" s="3" t="n">
        <v>155188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673.9662</v>
      </c>
      <c r="O1587" s="8" t="n">
        <v>733.1485000000001</v>
      </c>
      <c r="P1587" s="3" t="n">
        <v>1209.3067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9791487</t>
        </is>
      </c>
      <c r="V1587" s="10" t="inlineStr">
        <is>
          <t>10559565</t>
        </is>
      </c>
      <c r="W1587" s="3" t="inlineStr">
        <is>
          <t>15517983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4852000</v>
      </c>
      <c r="AC1587" s="5" t="n">
        <v>2676000</v>
      </c>
      <c r="AD1587" s="4" t="n">
        <v>12478</v>
      </c>
      <c r="AE1587" s="4" t="n">
        <v>11544</v>
      </c>
      <c r="AF1587" s="5" t="n">
        <v>22242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165.3</v>
      </c>
      <c r="AL1587" s="4" t="n">
        <v>167.1</v>
      </c>
      <c r="AM1587" s="5" t="n">
        <v>169.35</v>
      </c>
      <c r="AN1587" s="4" t="n">
        <v>164.2</v>
      </c>
      <c r="AO1587" s="4" t="n">
        <v>165.45</v>
      </c>
      <c r="AP1587" s="3" t="n">
        <v>167.95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-0.8202517324282377</v>
      </c>
      <c r="E1588" s="2" t="n">
        <v>0.04277769855982721</v>
      </c>
      <c r="F1588" s="3" t="n">
        <v>-0.6841505131128945</v>
      </c>
      <c r="G1588" s="4" t="n">
        <v>535</v>
      </c>
      <c r="H1588" s="4" t="n">
        <v>513</v>
      </c>
      <c r="I1588" s="3" t="n">
        <v>593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0.5968</v>
      </c>
      <c r="O1588" s="8" t="n">
        <v>0.4079</v>
      </c>
      <c r="P1588" s="3" t="n">
        <v>0.2952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12038</t>
        </is>
      </c>
      <c r="V1588" s="10" t="inlineStr">
        <is>
          <t>8683</t>
        </is>
      </c>
      <c r="W1588" s="3" t="inlineStr">
        <is>
          <t>5842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350.65</v>
      </c>
      <c r="AO1588" s="4" t="n">
        <v>350.8</v>
      </c>
      <c r="AP1588" s="3" t="n">
        <v>348.4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-0.5208333333333223</v>
      </c>
      <c r="E1589" s="2" t="n">
        <v>-2.094240837696346</v>
      </c>
      <c r="F1589" s="3" t="n">
        <v>-2.540106951871647</v>
      </c>
      <c r="G1589" s="4" t="n">
        <v>2537</v>
      </c>
      <c r="H1589" s="4" t="n">
        <v>1816</v>
      </c>
      <c r="I1589" s="3" t="n">
        <v>2293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2.2478</v>
      </c>
      <c r="O1589" s="8" t="n">
        <v>1.2927</v>
      </c>
      <c r="P1589" s="3" t="n">
        <v>2.4287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251035</t>
        </is>
      </c>
      <c r="V1589" s="10" t="inlineStr">
        <is>
          <t>193269</t>
        </is>
      </c>
      <c r="W1589" s="3" t="inlineStr">
        <is>
          <t>362045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38.2</v>
      </c>
      <c r="AO1589" s="4" t="n">
        <v>37.4</v>
      </c>
      <c r="AP1589" s="3" t="n">
        <v>36.45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-0.8509129586952789</v>
      </c>
      <c r="E1590" s="2" t="n">
        <v>-0.9476130877882988</v>
      </c>
      <c r="F1590" s="3" t="n">
        <v>0.3610108303249098</v>
      </c>
      <c r="G1590" s="4" t="n">
        <v>5750</v>
      </c>
      <c r="H1590" s="4" t="n">
        <v>5712</v>
      </c>
      <c r="I1590" s="3" t="n">
        <v>5528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3.1788</v>
      </c>
      <c r="O1590" s="8" t="n">
        <v>2.6617</v>
      </c>
      <c r="P1590" s="3" t="n">
        <v>2.4943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67053</t>
        </is>
      </c>
      <c r="V1590" s="10" t="inlineStr">
        <is>
          <t>62444</t>
        </is>
      </c>
      <c r="W1590" s="3" t="inlineStr">
        <is>
          <t>47662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279.65</v>
      </c>
      <c r="AO1590" s="4" t="n">
        <v>277</v>
      </c>
      <c r="AP1590" s="3" t="n">
        <v>278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0.1769911504424804</v>
      </c>
      <c r="E1591" s="2" t="n">
        <v>-0.353356890459369</v>
      </c>
      <c r="F1591" s="3" t="n">
        <v>0.5319148936170288</v>
      </c>
      <c r="G1591" s="4" t="n">
        <v>2219</v>
      </c>
      <c r="H1591" s="4" t="n">
        <v>1812</v>
      </c>
      <c r="I1591" s="3" t="n">
        <v>1992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16.0799</v>
      </c>
      <c r="O1591" s="8" t="n">
        <v>10.1278</v>
      </c>
      <c r="P1591" s="3" t="n">
        <v>15.7536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1564953</t>
        </is>
      </c>
      <c r="V1591" s="10" t="inlineStr">
        <is>
          <t>1367909</t>
        </is>
      </c>
      <c r="W1591" s="3" t="inlineStr">
        <is>
          <t>2499415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28.3</v>
      </c>
      <c r="AO1591" s="4" t="n">
        <v>28.2</v>
      </c>
      <c r="AP1591" s="3" t="n">
        <v>28.35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-1.199040767386091</v>
      </c>
      <c r="E1592" s="2" t="n">
        <v>-1.456310679611654</v>
      </c>
      <c r="F1592" s="3" t="n">
        <v>0.4926108374384132</v>
      </c>
      <c r="G1592" s="4" t="n">
        <v>9814</v>
      </c>
      <c r="H1592" s="4" t="n">
        <v>15367</v>
      </c>
      <c r="I1592" s="3" t="n">
        <v>8990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8.0177</v>
      </c>
      <c r="O1592" s="8" t="n">
        <v>12.3565</v>
      </c>
      <c r="P1592" s="3" t="n">
        <v>8.442299999999999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2383970</t>
        </is>
      </c>
      <c r="V1592" s="10" t="inlineStr">
        <is>
          <t>3486617</t>
        </is>
      </c>
      <c r="W1592" s="3" t="inlineStr">
        <is>
          <t>2032812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20.6</v>
      </c>
      <c r="AO1592" s="4" t="n">
        <v>20.3</v>
      </c>
      <c r="AP1592" s="3" t="n">
        <v>20.4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0.2191503708698507</v>
      </c>
      <c r="E1593" s="2" t="n">
        <v>-1.951219512195126</v>
      </c>
      <c r="F1593" s="3" t="n">
        <v>8.354777834963123</v>
      </c>
      <c r="G1593" s="4" t="n">
        <v>189</v>
      </c>
      <c r="H1593" s="4" t="n">
        <v>151</v>
      </c>
      <c r="I1593" s="3" t="n">
        <v>9381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0.0496</v>
      </c>
      <c r="O1593" s="8" t="n">
        <v>0.0299</v>
      </c>
      <c r="P1593" s="3" t="n">
        <v>9.5662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1156</t>
        </is>
      </c>
      <c r="V1593" s="10" t="inlineStr">
        <is>
          <t>670</t>
        </is>
      </c>
      <c r="W1593" s="3" t="inlineStr">
        <is>
          <t>62639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297.25</v>
      </c>
      <c r="AO1593" s="4" t="n">
        <v>291.45</v>
      </c>
      <c r="AP1593" s="3" t="n">
        <v>315.8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1.785714285714275</v>
      </c>
      <c r="E1594" s="2" t="n">
        <v>1.754385964912288</v>
      </c>
      <c r="F1594" s="3" t="n">
        <v>-1.970443349753705</v>
      </c>
      <c r="G1594" s="4" t="n">
        <v>106</v>
      </c>
      <c r="H1594" s="4" t="n">
        <v>131</v>
      </c>
      <c r="I1594" s="3" t="n">
        <v>201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0.0542</v>
      </c>
      <c r="O1594" s="8" t="n">
        <v>0.1215</v>
      </c>
      <c r="P1594" s="3" t="n">
        <v>0.1214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19.95</v>
      </c>
      <c r="AO1594" s="4" t="n">
        <v>20.3</v>
      </c>
      <c r="AP1594" s="3" t="n">
        <v>19.9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1.324382056759234</v>
      </c>
      <c r="E1595" s="2" t="n">
        <v>0.2891217925551111</v>
      </c>
      <c r="F1595" s="3" t="n">
        <v>-2.204204204204207</v>
      </c>
      <c r="G1595" s="4" t="n">
        <v>3721</v>
      </c>
      <c r="H1595" s="4" t="n">
        <v>4093</v>
      </c>
      <c r="I1595" s="3" t="n">
        <v>2934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6.9763</v>
      </c>
      <c r="O1595" s="8" t="n">
        <v>7.7616</v>
      </c>
      <c r="P1595" s="3" t="n">
        <v>4.6258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58200</t>
        </is>
      </c>
      <c r="V1595" s="10" t="inlineStr">
        <is>
          <t>54986</t>
        </is>
      </c>
      <c r="W1595" s="3" t="inlineStr">
        <is>
          <t>37187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830.1</v>
      </c>
      <c r="AO1595" s="4" t="n">
        <v>832.5</v>
      </c>
      <c r="AP1595" s="3" t="n">
        <v>814.15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1.941747572815527</v>
      </c>
      <c r="E1596" s="2" t="n">
        <v>-1.904761904761898</v>
      </c>
      <c r="F1596" s="3" t="n">
        <v>1.941747572815527</v>
      </c>
      <c r="G1596" s="4" t="n">
        <v>32</v>
      </c>
      <c r="H1596" s="4" t="n">
        <v>24</v>
      </c>
      <c r="I1596" s="3" t="n">
        <v>29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0.0103</v>
      </c>
      <c r="O1596" s="8" t="n">
        <v>0.0035</v>
      </c>
      <c r="P1596" s="3" t="n">
        <v>0.0168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5.25</v>
      </c>
      <c r="AO1596" s="4" t="n">
        <v>5.15</v>
      </c>
      <c r="AP1596" s="3" t="n">
        <v>5.25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0.3601749421147502</v>
      </c>
      <c r="E1597" s="2" t="n">
        <v>0.8203024865419094</v>
      </c>
      <c r="F1597" s="3" t="n">
        <v>-0.8136282735825041</v>
      </c>
      <c r="G1597" s="4" t="n">
        <v>19893</v>
      </c>
      <c r="H1597" s="4" t="n">
        <v>33310</v>
      </c>
      <c r="I1597" s="3" t="n">
        <v>16287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16.728</v>
      </c>
      <c r="O1597" s="8" t="n">
        <v>51.3626</v>
      </c>
      <c r="P1597" s="3" t="n">
        <v>10.8095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518986</t>
        </is>
      </c>
      <c r="V1597" s="10" t="inlineStr">
        <is>
          <t>1845854</t>
        </is>
      </c>
      <c r="W1597" s="3" t="inlineStr">
        <is>
          <t>276774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195.05</v>
      </c>
      <c r="AO1597" s="4" t="n">
        <v>196.65</v>
      </c>
      <c r="AP1597" s="3" t="n">
        <v>195.05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-1.240694789081886</v>
      </c>
      <c r="E1598" s="2" t="n">
        <v>1.256281407035176</v>
      </c>
      <c r="F1598" s="3" t="n">
        <v>-0.4962779156327438</v>
      </c>
      <c r="G1598" s="4" t="n">
        <v>26</v>
      </c>
      <c r="H1598" s="4" t="n">
        <v>13</v>
      </c>
      <c r="I1598" s="3" t="n">
        <v>13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0.013</v>
      </c>
      <c r="O1598" s="1" t="n">
        <v>0.0074</v>
      </c>
      <c r="P1598" s="1" t="n">
        <v>0.0062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19.9</v>
      </c>
      <c r="AO1598" s="1" t="n">
        <v>20.15</v>
      </c>
      <c r="AP1598" s="1" t="n">
        <v>20.05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-0.7426841574167544</v>
      </c>
      <c r="E1599" s="2" t="n">
        <v>3.513480541661587</v>
      </c>
      <c r="F1599" s="3" t="n">
        <v>-2.793164407778429</v>
      </c>
      <c r="G1599" s="4" t="n">
        <v>216</v>
      </c>
      <c r="H1599" s="4" t="n">
        <v>800</v>
      </c>
      <c r="I1599" s="3" t="n">
        <v>386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0.1744</v>
      </c>
      <c r="O1599" s="1" t="n">
        <v>0.6147</v>
      </c>
      <c r="P1599" s="1" t="n">
        <v>0.2396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1015</t>
        </is>
      </c>
      <c r="V1599" s="1" t="inlineStr">
        <is>
          <t>2683</t>
        </is>
      </c>
      <c r="W1599" s="1" t="inlineStr">
        <is>
          <t>1088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1229.55</v>
      </c>
      <c r="AO1599" s="1" t="n">
        <v>1272.75</v>
      </c>
      <c r="AP1599" s="1" t="n">
        <v>1237.2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1.26176647306229</v>
      </c>
      <c r="E1600" s="2" t="n">
        <v>0.3362341772151876</v>
      </c>
      <c r="F1600" s="3" t="n">
        <v>-1.172876010250343</v>
      </c>
      <c r="G1600" s="4" t="n">
        <v>6703</v>
      </c>
      <c r="H1600" s="4" t="n">
        <v>4485</v>
      </c>
      <c r="I1600" s="3" t="n">
        <v>6389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3.9574</v>
      </c>
      <c r="O1600" s="1" t="n">
        <v>2.6252</v>
      </c>
      <c r="P1600" s="1" t="n">
        <v>3.4153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37971</t>
        </is>
      </c>
      <c r="V1600" s="1" t="inlineStr">
        <is>
          <t>28383</t>
        </is>
      </c>
      <c r="W1600" s="1" t="inlineStr">
        <is>
          <t>34025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505.6</v>
      </c>
      <c r="AO1600" s="1" t="n">
        <v>507.3</v>
      </c>
      <c r="AP1600" s="1" t="n">
        <v>501.35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1.506112469437662</v>
      </c>
      <c r="E1601" s="2" t="n">
        <v>3.054244146834937</v>
      </c>
      <c r="F1601" s="3" t="n">
        <v>-3.833208676140613</v>
      </c>
      <c r="G1601" s="4" t="n">
        <v>8418</v>
      </c>
      <c r="H1601" s="4" t="n">
        <v>8604</v>
      </c>
      <c r="I1601" s="3" t="n">
        <v>9182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17.279</v>
      </c>
      <c r="O1601" s="1" t="n">
        <v>24.92</v>
      </c>
      <c r="P1601" s="1" t="n">
        <v>21.3505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168882</t>
        </is>
      </c>
      <c r="V1601" s="1" t="inlineStr">
        <is>
          <t>299507</t>
        </is>
      </c>
      <c r="W1601" s="1" t="inlineStr">
        <is>
          <t>266626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518.95</v>
      </c>
      <c r="AO1601" s="1" t="n">
        <v>534.8</v>
      </c>
      <c r="AP1601" s="1" t="n">
        <v>514.3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0.2275054032533272</v>
      </c>
      <c r="E1602" s="2" t="n">
        <v>-1.452729542617191</v>
      </c>
      <c r="F1602" s="3" t="n">
        <v>-1.750547045951852</v>
      </c>
      <c r="G1602" s="4" t="n">
        <v>1018</v>
      </c>
      <c r="H1602" s="4" t="n">
        <v>695</v>
      </c>
      <c r="I1602" s="3" t="n">
        <v>1365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0.7647</v>
      </c>
      <c r="O1602" s="1" t="n">
        <v>0.445</v>
      </c>
      <c r="P1602" s="1" t="n">
        <v>0.6496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8026</t>
        </is>
      </c>
      <c r="V1602" s="1" t="inlineStr">
        <is>
          <t>6073</t>
        </is>
      </c>
      <c r="W1602" s="1" t="inlineStr">
        <is>
          <t>8085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440.55</v>
      </c>
      <c r="AO1602" s="1" t="n">
        <v>434.15</v>
      </c>
      <c r="AP1602" s="1" t="n">
        <v>426.55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0.4838709677419386</v>
      </c>
      <c r="E1603" s="2" t="n">
        <v>0.4280363830925537</v>
      </c>
      <c r="F1603" s="3" t="n">
        <v>0.1065530101225451</v>
      </c>
      <c r="G1603" s="4" t="n">
        <v>6870</v>
      </c>
      <c r="H1603" s="4" t="n">
        <v>5020</v>
      </c>
      <c r="I1603" s="3" t="n">
        <v>4294</v>
      </c>
      <c r="J1603" s="1" t="n"/>
      <c r="K1603" s="1" t="n"/>
      <c r="L1603" s="7">
        <f>J1603/G1603</f>
        <v/>
      </c>
      <c r="M1603" s="7">
        <f>K1603/H1603</f>
        <v/>
      </c>
      <c r="N1603" s="1" t="n">
        <v>8.2118</v>
      </c>
      <c r="O1603" s="1" t="n">
        <v>5.646</v>
      </c>
      <c r="P1603" s="1" t="n">
        <v>3.9464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567640</t>
        </is>
      </c>
      <c r="V1603" s="1" t="inlineStr">
        <is>
          <t>355126</t>
        </is>
      </c>
      <c r="W1603" s="1" t="inlineStr">
        <is>
          <t>278587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93.45</v>
      </c>
      <c r="AO1603" s="1" t="n">
        <v>93.84999999999999</v>
      </c>
      <c r="AP1603" s="1" t="n">
        <v>93.95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-0.9487237406821707</v>
      </c>
      <c r="E1604" s="2" t="n">
        <v>-0.4827061953629729</v>
      </c>
      <c r="F1604" s="3" t="n">
        <v>-1.187793606538607</v>
      </c>
      <c r="G1604" s="4" t="n">
        <v>13601</v>
      </c>
      <c r="H1604" s="4" t="n">
        <v>22484</v>
      </c>
      <c r="I1604" s="3" t="n">
        <v>22943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17.3606</v>
      </c>
      <c r="O1604" s="1" t="n">
        <v>39.35</v>
      </c>
      <c r="P1604" s="1" t="n">
        <v>28.3898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62374</t>
        </is>
      </c>
      <c r="V1604" s="1" t="inlineStr">
        <is>
          <t>163040</t>
        </is>
      </c>
      <c r="W1604" s="1" t="inlineStr">
        <is>
          <t>115611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1315.5</v>
      </c>
      <c r="AO1604" s="1" t="n">
        <v>1309.15</v>
      </c>
      <c r="AP1604" s="1" t="n">
        <v>1293.6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1.859504132231402</v>
      </c>
      <c r="E1605" s="2" t="n">
        <v>1.825557809330641</v>
      </c>
      <c r="F1605" s="3" t="n">
        <v>1.792828685258961</v>
      </c>
      <c r="G1605" s="4" t="n">
        <v>38</v>
      </c>
      <c r="H1605" s="4" t="n">
        <v>124</v>
      </c>
      <c r="I1605" s="3" t="n">
        <v>101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0.0346</v>
      </c>
      <c r="O1605" s="1" t="n">
        <v>0.1132</v>
      </c>
      <c r="P1605" s="1" t="n">
        <v>0.0859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24.65</v>
      </c>
      <c r="AO1605" s="1" t="n">
        <v>25.1</v>
      </c>
      <c r="AP1605" s="1" t="n">
        <v>25.55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0.580489278163688</v>
      </c>
      <c r="E1606" s="2" t="n">
        <v>4.230351147972216</v>
      </c>
      <c r="F1606" s="3" t="n">
        <v>-0.6165192590245167</v>
      </c>
      <c r="G1606" s="4" t="n">
        <v>4597</v>
      </c>
      <c r="H1606" s="4" t="n">
        <v>10343</v>
      </c>
      <c r="I1606" s="3" t="n">
        <v>8377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12.0681</v>
      </c>
      <c r="O1606" s="1" t="n">
        <v>46.728</v>
      </c>
      <c r="P1606" s="1" t="n">
        <v>27.324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8621</t>
        </is>
      </c>
      <c r="V1606" s="1" t="inlineStr">
        <is>
          <t>29730</t>
        </is>
      </c>
      <c r="W1606" s="1" t="inlineStr">
        <is>
          <t>13051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8325.549999999999</v>
      </c>
      <c r="AO1606" s="1" t="n">
        <v>8677.75</v>
      </c>
      <c r="AP1606" s="1" t="n">
        <v>8624.25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3.274106608105406</v>
      </c>
      <c r="E1607" s="2" t="n">
        <v>-0.8505702687028761</v>
      </c>
      <c r="F1607" s="3" t="n">
        <v>-1.93507506336517</v>
      </c>
      <c r="G1607" s="4" t="n">
        <v>10449</v>
      </c>
      <c r="H1607" s="4" t="n">
        <v>7702</v>
      </c>
      <c r="I1607" s="3" t="n">
        <v>8054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11.8047</v>
      </c>
      <c r="O1607" s="1" t="n">
        <v>5.2352</v>
      </c>
      <c r="P1607" s="1" t="n">
        <v>6.153300000000001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76946</t>
        </is>
      </c>
      <c r="V1607" s="1" t="inlineStr">
        <is>
          <t>26617</t>
        </is>
      </c>
      <c r="W1607" s="1" t="inlineStr">
        <is>
          <t>35819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1034.6</v>
      </c>
      <c r="AO1607" s="1" t="n">
        <v>1025.8</v>
      </c>
      <c r="AP1607" s="1" t="n">
        <v>1005.95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5.046328768134661</v>
      </c>
      <c r="E1608" s="2" t="n">
        <v>-0.9699184706213069</v>
      </c>
      <c r="F1608" s="3" t="n">
        <v>0.3619588360539325</v>
      </c>
      <c r="G1608" s="4" t="n">
        <v>22809</v>
      </c>
      <c r="H1608" s="4" t="n">
        <v>7658</v>
      </c>
      <c r="I1608" s="3" t="n">
        <v>9875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33.4461</v>
      </c>
      <c r="O1608" s="1" t="n">
        <v>7.7281</v>
      </c>
      <c r="P1608" s="1" t="n">
        <v>14.0622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112534</t>
        </is>
      </c>
      <c r="V1608" s="1" t="inlineStr">
        <is>
          <t>30474</t>
        </is>
      </c>
      <c r="W1608" s="1" t="inlineStr">
        <is>
          <t>41215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1422.8</v>
      </c>
      <c r="AO1608" s="1" t="n">
        <v>1409</v>
      </c>
      <c r="AP1608" s="1" t="n">
        <v>1414.1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2.737382378100931</v>
      </c>
      <c r="E1609" s="2" t="n">
        <v>9.866777685262278</v>
      </c>
      <c r="F1609" s="3" t="n">
        <v>1.345206517620315</v>
      </c>
      <c r="G1609" s="4" t="n">
        <v>15075</v>
      </c>
      <c r="H1609" s="4" t="n">
        <v>48584</v>
      </c>
      <c r="I1609" s="3" t="n">
        <v>52855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16.8787</v>
      </c>
      <c r="O1609" s="1" t="n">
        <v>67.7068</v>
      </c>
      <c r="P1609" s="1" t="n">
        <v>72.30680000000001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447617</t>
        </is>
      </c>
      <c r="V1609" s="1" t="inlineStr">
        <is>
          <t>1279591</t>
        </is>
      </c>
      <c r="W1609" s="1" t="inlineStr">
        <is>
          <t>808591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240.2</v>
      </c>
      <c r="AO1609" s="1" t="n">
        <v>263.9</v>
      </c>
      <c r="AP1609" s="1" t="n">
        <v>267.45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-1.823569637565535</v>
      </c>
      <c r="E1610" s="2" t="n">
        <v>-1.358254005107956</v>
      </c>
      <c r="F1610" s="3" t="n">
        <v>0.376603507120152</v>
      </c>
      <c r="G1610" s="4" t="n">
        <v>14954</v>
      </c>
      <c r="H1610" s="4" t="n">
        <v>11199</v>
      </c>
      <c r="I1610" s="3" t="n">
        <v>12248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10.534</v>
      </c>
      <c r="O1610" s="1" t="n">
        <v>10.7747</v>
      </c>
      <c r="P1610" s="1" t="n">
        <v>11.7959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120559</t>
        </is>
      </c>
      <c r="V1610" s="1" t="inlineStr">
        <is>
          <t>138204</t>
        </is>
      </c>
      <c r="W1610" s="1" t="inlineStr">
        <is>
          <t>146354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430.7</v>
      </c>
      <c r="AO1610" s="1" t="n">
        <v>424.85</v>
      </c>
      <c r="AP1610" s="1" t="n">
        <v>426.45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1.378254211332321</v>
      </c>
      <c r="E1611" s="2" t="n">
        <v>4.682779456193345</v>
      </c>
      <c r="F1611" s="3" t="n">
        <v>-0.4329004329004288</v>
      </c>
      <c r="G1611" s="4" t="n">
        <v>4604</v>
      </c>
      <c r="H1611" s="4" t="n">
        <v>6508</v>
      </c>
      <c r="I1611" s="3" t="n">
        <v>4786</v>
      </c>
      <c r="J1611" s="1" t="n"/>
      <c r="K1611" s="1" t="n"/>
      <c r="L1611" s="7">
        <f>J1611/G1611</f>
        <v/>
      </c>
      <c r="M1611" s="7">
        <f>K1611/H1611</f>
        <v/>
      </c>
      <c r="N1611" s="1" t="n">
        <v>4.137799999999999</v>
      </c>
      <c r="O1611" s="1" t="n">
        <v>7.8998</v>
      </c>
      <c r="P1611" s="1" t="n">
        <v>4.729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367792</t>
        </is>
      </c>
      <c r="V1611" s="1" t="inlineStr">
        <is>
          <t>712506</t>
        </is>
      </c>
      <c r="W1611" s="1" t="inlineStr">
        <is>
          <t>397665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66.2</v>
      </c>
      <c r="AO1611" s="1" t="n">
        <v>69.3</v>
      </c>
      <c r="AP1611" s="1" t="n">
        <v>69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</v>
      </c>
      <c r="E1612" s="2" t="n">
        <v>-0.5524861878453117</v>
      </c>
      <c r="F1612" s="3" t="n">
        <v>-1.111111111111107</v>
      </c>
      <c r="G1612" s="4" t="n">
        <v>3928</v>
      </c>
      <c r="H1612" s="4" t="n">
        <v>5165</v>
      </c>
      <c r="I1612" s="3" t="n">
        <v>6779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1.461</v>
      </c>
      <c r="O1612" s="1" t="n">
        <v>1.785</v>
      </c>
      <c r="P1612" s="1" t="n">
        <v>2.6503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9.050000000000001</v>
      </c>
      <c r="AO1612" s="1" t="n">
        <v>9</v>
      </c>
      <c r="AP1612" s="1" t="n">
        <v>8.9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-1.3869493461978</v>
      </c>
      <c r="E1613" s="2" t="n">
        <v>-1.441858968169667</v>
      </c>
      <c r="F1613" s="3" t="n">
        <v>-1.521732031479619</v>
      </c>
      <c r="G1613" s="4" t="n">
        <v>1773</v>
      </c>
      <c r="H1613" s="4" t="n">
        <v>1877</v>
      </c>
      <c r="I1613" s="3" t="n">
        <v>1388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2.4837</v>
      </c>
      <c r="O1613" s="1" t="n">
        <v>1.7149</v>
      </c>
      <c r="P1613" s="1" t="n">
        <v>1.496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10858</t>
        </is>
      </c>
      <c r="V1613" s="1" t="inlineStr">
        <is>
          <t>6862</t>
        </is>
      </c>
      <c r="W1613" s="1" t="inlineStr">
        <is>
          <t>6509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1553.55</v>
      </c>
      <c r="AO1613" s="1" t="n">
        <v>1531.15</v>
      </c>
      <c r="AP1613" s="1" t="n">
        <v>1507.85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-0.2908855850032248</v>
      </c>
      <c r="E1614" s="2" t="n">
        <v>0.03241491085900251</v>
      </c>
      <c r="F1614" s="3" t="n">
        <v>-0.3888528839922377</v>
      </c>
      <c r="G1614" s="4" t="n">
        <v>1424</v>
      </c>
      <c r="H1614" s="4" t="n">
        <v>2397</v>
      </c>
      <c r="I1614" s="3" t="n">
        <v>2466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0.4966</v>
      </c>
      <c r="O1614" s="1" t="n">
        <v>0.7277</v>
      </c>
      <c r="P1614" s="1" t="n">
        <v>0.9488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7622</t>
        </is>
      </c>
      <c r="V1614" s="1" t="inlineStr">
        <is>
          <t>12979</t>
        </is>
      </c>
      <c r="W1614" s="1" t="inlineStr">
        <is>
          <t>13593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308.5</v>
      </c>
      <c r="AO1614" s="1" t="n">
        <v>308.6</v>
      </c>
      <c r="AP1614" s="1" t="n">
        <v>307.4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1.020408163265309</v>
      </c>
      <c r="E1615" s="2" t="n">
        <v>1.599326599326604</v>
      </c>
      <c r="F1615" s="3" t="n">
        <v>-2.361226180613097</v>
      </c>
      <c r="G1615" s="4" t="n">
        <v>3228</v>
      </c>
      <c r="H1615" s="4" t="n">
        <v>8246</v>
      </c>
      <c r="I1615" s="3" t="n">
        <v>5678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3.2285</v>
      </c>
      <c r="O1615" s="1" t="n">
        <v>12.0966</v>
      </c>
      <c r="P1615" s="1" t="n">
        <v>5.7621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154959</t>
        </is>
      </c>
      <c r="V1615" s="1" t="inlineStr">
        <is>
          <t>482737</t>
        </is>
      </c>
      <c r="W1615" s="1" t="inlineStr">
        <is>
          <t>278196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118.8</v>
      </c>
      <c r="AO1615" s="1" t="n">
        <v>120.7</v>
      </c>
      <c r="AP1615" s="1" t="n">
        <v>117.85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0.9824696590252403</v>
      </c>
      <c r="E1616" s="2" t="n">
        <v>-1.640595192674556</v>
      </c>
      <c r="F1616" s="3" t="n">
        <v>-2.366175329712965</v>
      </c>
      <c r="G1616" s="4" t="n">
        <v>31752</v>
      </c>
      <c r="H1616" s="4" t="n">
        <v>12684</v>
      </c>
      <c r="I1616" s="3" t="n">
        <v>11781</v>
      </c>
      <c r="J1616" s="1" t="n"/>
      <c r="K1616" s="1" t="n"/>
      <c r="L1616" s="7">
        <f>J1616/G1616</f>
        <v/>
      </c>
      <c r="M1616" s="7">
        <f>K1616/H1616</f>
        <v/>
      </c>
      <c r="N1616" s="1" t="n">
        <v>36.0564</v>
      </c>
      <c r="O1616" s="1" t="n">
        <v>8.780700000000001</v>
      </c>
      <c r="P1616" s="1" t="n">
        <v>9.0101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528972</t>
        </is>
      </c>
      <c r="V1616" s="1" t="inlineStr">
        <is>
          <t>172906</t>
        </is>
      </c>
      <c r="W1616" s="1" t="inlineStr">
        <is>
          <t>168343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262.1</v>
      </c>
      <c r="AO1616" s="1" t="n">
        <v>257.8</v>
      </c>
      <c r="AP1616" s="1" t="n">
        <v>251.7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-1.7901541521631</v>
      </c>
      <c r="E1617" s="2" t="n">
        <v>-0.5569620253164529</v>
      </c>
      <c r="F1617" s="3" t="n">
        <v>-1.272912423625254</v>
      </c>
      <c r="G1617" s="4" t="n">
        <v>2612</v>
      </c>
      <c r="H1617" s="4" t="n">
        <v>2538</v>
      </c>
      <c r="I1617" s="3" t="n">
        <v>3221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2.6049</v>
      </c>
      <c r="O1617" s="1" t="n">
        <v>3.1777</v>
      </c>
      <c r="P1617" s="1" t="n">
        <v>3.527200000000001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141039</t>
        </is>
      </c>
      <c r="V1617" s="1" t="inlineStr">
        <is>
          <t>139433</t>
        </is>
      </c>
      <c r="W1617" s="1" t="inlineStr">
        <is>
          <t>175327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98.75</v>
      </c>
      <c r="AO1617" s="1" t="n">
        <v>98.2</v>
      </c>
      <c r="AP1617" s="1" t="n">
        <v>96.95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-1.481481481481476</v>
      </c>
      <c r="E1618" s="2" t="n">
        <v>-1.315789473684216</v>
      </c>
      <c r="F1618" s="3" t="n">
        <v>-1.714285714285712</v>
      </c>
      <c r="G1618" s="4" t="n">
        <v>4695</v>
      </c>
      <c r="H1618" s="4" t="n">
        <v>6221</v>
      </c>
      <c r="I1618" s="3" t="n">
        <v>6814</v>
      </c>
      <c r="J1618" s="1" t="n"/>
      <c r="K1618" s="1" t="n"/>
      <c r="L1618" s="7">
        <f>J1618/G1618</f>
        <v/>
      </c>
      <c r="M1618" s="7">
        <f>K1618/H1618</f>
        <v/>
      </c>
      <c r="N1618" s="1" t="n">
        <v>4.7957</v>
      </c>
      <c r="O1618" s="1" t="n">
        <v>9.735200000000001</v>
      </c>
      <c r="P1618" s="1" t="n">
        <v>5.5799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953753</t>
        </is>
      </c>
      <c r="V1618" s="1" t="inlineStr">
        <is>
          <t>2327719</t>
        </is>
      </c>
      <c r="W1618" s="1" t="inlineStr">
        <is>
          <t>1257445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26.6</v>
      </c>
      <c r="AO1618" s="1" t="n">
        <v>26.25</v>
      </c>
      <c r="AP1618" s="1" t="n">
        <v>25.8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-0.8543320676561843</v>
      </c>
      <c r="E1619" s="2" t="n">
        <v>0.5396466185046408</v>
      </c>
      <c r="F1619" s="3" t="n">
        <v>0.6752662107177025</v>
      </c>
      <c r="G1619" s="4" t="n">
        <v>7721</v>
      </c>
      <c r="H1619" s="4" t="n">
        <v>8368</v>
      </c>
      <c r="I1619" s="3" t="n">
        <v>6107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3.8061</v>
      </c>
      <c r="O1619" s="1" t="n">
        <v>3.8403</v>
      </c>
      <c r="P1619" s="1" t="n">
        <v>2.6615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37583</t>
        </is>
      </c>
      <c r="V1619" s="1" t="inlineStr">
        <is>
          <t>34405</t>
        </is>
      </c>
      <c r="W1619" s="1" t="inlineStr">
        <is>
          <t>24397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574.45</v>
      </c>
      <c r="AO1619" s="1" t="n">
        <v>577.55</v>
      </c>
      <c r="AP1619" s="1" t="n">
        <v>581.45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-4.691762138570661</v>
      </c>
      <c r="E1620" s="2" t="n">
        <v>0.9730967372638908</v>
      </c>
      <c r="F1620" s="3" t="n">
        <v>-2.777777777777781</v>
      </c>
      <c r="G1620" s="4" t="n">
        <v>34041</v>
      </c>
      <c r="H1620" s="4" t="n">
        <v>16847</v>
      </c>
      <c r="I1620" s="3" t="n">
        <v>40673</v>
      </c>
      <c r="J1620" s="1" t="n"/>
      <c r="K1620" s="1" t="n"/>
      <c r="L1620" s="7">
        <f>J1620/G1620</f>
        <v/>
      </c>
      <c r="M1620" s="7">
        <f>K1620/H1620</f>
        <v/>
      </c>
      <c r="N1620" s="1" t="n">
        <v>677.5233000000001</v>
      </c>
      <c r="O1620" s="1" t="n">
        <v>43.6204</v>
      </c>
      <c r="P1620" s="1" t="n">
        <v>36.1874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60479362</t>
        </is>
      </c>
      <c r="V1620" s="1" t="inlineStr">
        <is>
          <t>2513613</t>
        </is>
      </c>
      <c r="W1620" s="1" t="inlineStr">
        <is>
          <t>2811904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87.34999999999999</v>
      </c>
      <c r="AO1620" s="1" t="n">
        <v>88.2</v>
      </c>
      <c r="AP1620" s="1" t="n">
        <v>85.75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3.500986193293883</v>
      </c>
      <c r="E1621" s="2" t="n">
        <v>-0.9528346831824679</v>
      </c>
      <c r="F1621" s="3" t="n">
        <v>5.675805675805668</v>
      </c>
      <c r="G1621" s="4" t="n">
        <v>14805</v>
      </c>
      <c r="H1621" s="4" t="n">
        <v>4368</v>
      </c>
      <c r="I1621" s="3" t="n">
        <v>11458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17.9274</v>
      </c>
      <c r="O1621" s="1" t="n">
        <v>3.4715</v>
      </c>
      <c r="P1621" s="1" t="n">
        <v>18.3039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377611</t>
        </is>
      </c>
      <c r="V1621" s="1" t="inlineStr">
        <is>
          <t>133588</t>
        </is>
      </c>
      <c r="W1621" s="1" t="inlineStr">
        <is>
          <t>437062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104.95</v>
      </c>
      <c r="AO1621" s="1" t="n">
        <v>103.95</v>
      </c>
      <c r="AP1621" s="1" t="n">
        <v>109.85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0.5800303825438381</v>
      </c>
      <c r="E1622" s="2" t="n">
        <v>0.1510366607167407</v>
      </c>
      <c r="F1622" s="3" t="n">
        <v>-0.9802577460926758</v>
      </c>
      <c r="G1622" s="4" t="n">
        <v>62240</v>
      </c>
      <c r="H1622" s="4" t="n">
        <v>29010</v>
      </c>
      <c r="I1622" s="3" t="n">
        <v>28158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169.1694</v>
      </c>
      <c r="O1622" s="1" t="n">
        <v>67.4383</v>
      </c>
      <c r="P1622" s="1" t="n">
        <v>62.9513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910553</t>
        </is>
      </c>
      <c r="V1622" s="1" t="inlineStr">
        <is>
          <t>345611</t>
        </is>
      </c>
      <c r="W1622" s="1" t="inlineStr">
        <is>
          <t>387812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-480000</v>
      </c>
      <c r="AC1622" s="1" t="n">
        <v>-130400</v>
      </c>
      <c r="AD1622" s="1" t="n">
        <v>9022</v>
      </c>
      <c r="AE1622" s="1" t="n">
        <v>4499</v>
      </c>
      <c r="AF1622" s="1" t="n">
        <v>3565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729.55</v>
      </c>
      <c r="AL1622" s="1" t="n">
        <v>734.5</v>
      </c>
      <c r="AM1622" s="1" t="n">
        <v>723.9</v>
      </c>
      <c r="AN1622" s="1" t="n">
        <v>728.3</v>
      </c>
      <c r="AO1622" s="1" t="n">
        <v>729.4</v>
      </c>
      <c r="AP1622" s="1" t="n">
        <v>722.25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0.5887380115848491</v>
      </c>
      <c r="E1623" s="2" t="n">
        <v>0.4720098178042103</v>
      </c>
      <c r="F1623" s="3" t="n">
        <v>-1.108709950202017</v>
      </c>
      <c r="G1623" s="4" t="n">
        <v>172</v>
      </c>
      <c r="H1623" s="4" t="n">
        <v>161</v>
      </c>
      <c r="I1623" s="3" t="n">
        <v>169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0.0604</v>
      </c>
      <c r="O1623" s="1" t="n">
        <v>0.051</v>
      </c>
      <c r="P1623" s="1" t="n">
        <v>0.05309999999999999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3573</t>
        </is>
      </c>
      <c r="V1623" s="1" t="inlineStr">
        <is>
          <t>2868</t>
        </is>
      </c>
      <c r="W1623" s="1" t="inlineStr">
        <is>
          <t>4138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105.93</v>
      </c>
      <c r="AO1623" s="1" t="n">
        <v>106.43</v>
      </c>
      <c r="AP1623" s="1" t="n">
        <v>105.25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-1.04324841122546</v>
      </c>
      <c r="E1624" s="2" t="n">
        <v>-0.07388252678242953</v>
      </c>
      <c r="F1624" s="3" t="n">
        <v>-0.7990900042656056</v>
      </c>
      <c r="G1624" s="4" t="n">
        <v>1000</v>
      </c>
      <c r="H1624" s="4" t="n">
        <v>937</v>
      </c>
      <c r="I1624" s="3" t="n">
        <v>1188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0.8240999999999999</v>
      </c>
      <c r="O1624" s="1" t="n">
        <v>0.8473000000000001</v>
      </c>
      <c r="P1624" s="1" t="n">
        <v>1.0969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20043</t>
        </is>
      </c>
      <c r="V1624" s="1" t="inlineStr">
        <is>
          <t>22019</t>
        </is>
      </c>
      <c r="W1624" s="1" t="inlineStr">
        <is>
          <t>25711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351.91</v>
      </c>
      <c r="AO1624" s="1" t="n">
        <v>351.65</v>
      </c>
      <c r="AP1624" s="1" t="n">
        <v>348.84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-0.5578913324709023</v>
      </c>
      <c r="E1625" s="2" t="n">
        <v>0.4715830555329688</v>
      </c>
      <c r="F1625" s="3" t="n">
        <v>-0.7768875940762271</v>
      </c>
      <c r="G1625" s="4" t="n">
        <v>225</v>
      </c>
      <c r="H1625" s="4" t="n">
        <v>158</v>
      </c>
      <c r="I1625" s="3" t="n">
        <v>186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0.4564</v>
      </c>
      <c r="O1625" s="1" t="n">
        <v>0.1956</v>
      </c>
      <c r="P1625" s="1" t="n">
        <v>0.3774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12584</t>
        </is>
      </c>
      <c r="V1625" s="1" t="inlineStr">
        <is>
          <t>7431</t>
        </is>
      </c>
      <c r="W1625" s="1" t="inlineStr">
        <is>
          <t>10174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245.98</v>
      </c>
      <c r="AO1625" s="1" t="n">
        <v>247.14</v>
      </c>
      <c r="AP1625" s="1" t="n">
        <v>245.22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-0.4866546257274729</v>
      </c>
      <c r="E1626" s="2" t="n">
        <v>0.8318628686665015</v>
      </c>
      <c r="F1626" s="3" t="n">
        <v>-0.269999999999996</v>
      </c>
      <c r="G1626" s="4" t="n">
        <v>89</v>
      </c>
      <c r="H1626" s="4" t="n">
        <v>102</v>
      </c>
      <c r="I1626" s="3" t="n">
        <v>89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0.1707</v>
      </c>
      <c r="O1626" s="1" t="n">
        <v>0.0484</v>
      </c>
      <c r="P1626" s="1" t="n">
        <v>0.0684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7632</t>
        </is>
      </c>
      <c r="V1626" s="1" t="inlineStr">
        <is>
          <t>2111</t>
        </is>
      </c>
      <c r="W1626" s="1" t="inlineStr">
        <is>
          <t>3048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198.35</v>
      </c>
      <c r="AO1626" s="1" t="n">
        <v>200</v>
      </c>
      <c r="AP1626" s="1" t="n">
        <v>199.46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0.9983478046894256</v>
      </c>
      <c r="E1627" s="2" t="n">
        <v>1.695033239358194</v>
      </c>
      <c r="F1627" s="3" t="n">
        <v>-1.208159353822992</v>
      </c>
      <c r="G1627" s="4" t="n">
        <v>102281</v>
      </c>
      <c r="H1627" s="4" t="n">
        <v>174981</v>
      </c>
      <c r="I1627" s="3" t="n">
        <v>83160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344.9777</v>
      </c>
      <c r="O1627" s="1" t="n">
        <v>319.1544</v>
      </c>
      <c r="P1627" s="1" t="n">
        <v>197.6175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1279355</t>
        </is>
      </c>
      <c r="V1627" s="1" t="inlineStr">
        <is>
          <t>1136866</t>
        </is>
      </c>
      <c r="W1627" s="1" t="inlineStr">
        <is>
          <t>1001464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-441375</v>
      </c>
      <c r="AC1627" s="1" t="n">
        <v>-249000</v>
      </c>
      <c r="AD1627" s="1" t="n">
        <v>7912</v>
      </c>
      <c r="AE1627" s="1" t="n">
        <v>5641</v>
      </c>
      <c r="AF1627" s="1" t="n">
        <v>4417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1447</v>
      </c>
      <c r="AL1627" s="1" t="n">
        <v>1470.5</v>
      </c>
      <c r="AM1627" s="1" t="n">
        <v>1454.1</v>
      </c>
      <c r="AN1627" s="1" t="n">
        <v>1436.55</v>
      </c>
      <c r="AO1627" s="1" t="n">
        <v>1460.9</v>
      </c>
      <c r="AP1627" s="1" t="n">
        <v>1443.25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-0.03024803387779795</v>
      </c>
      <c r="E1628" s="2" t="n">
        <v>0.4599092284417494</v>
      </c>
      <c r="F1628" s="3" t="n">
        <v>0.1686645382808374</v>
      </c>
      <c r="G1628" s="4" t="n">
        <v>376985</v>
      </c>
      <c r="H1628" s="4" t="n">
        <v>425940</v>
      </c>
      <c r="I1628" s="3" t="n">
        <v>299662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2271.5742</v>
      </c>
      <c r="O1628" s="1" t="n">
        <v>1656.1799</v>
      </c>
      <c r="P1628" s="1" t="n">
        <v>1876.9316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9419363</t>
        </is>
      </c>
      <c r="V1628" s="1" t="inlineStr">
        <is>
          <t>10287198</t>
        </is>
      </c>
      <c r="W1628" s="1" t="inlineStr">
        <is>
          <t>12118380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-1506750</v>
      </c>
      <c r="AC1628" s="1" t="n">
        <v>-1844250</v>
      </c>
      <c r="AD1628" s="1" t="n">
        <v>78686</v>
      </c>
      <c r="AE1628" s="1" t="n">
        <v>31038</v>
      </c>
      <c r="AF1628" s="1" t="n">
        <v>41270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824.5</v>
      </c>
      <c r="AL1628" s="1" t="n">
        <v>827.15</v>
      </c>
      <c r="AM1628" s="1" t="n">
        <v>825.7</v>
      </c>
      <c r="AN1628" s="1" t="n">
        <v>826.25</v>
      </c>
      <c r="AO1628" s="1" t="n">
        <v>830.05</v>
      </c>
      <c r="AP1628" s="1" t="n">
        <v>831.45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6.094194772707663</v>
      </c>
      <c r="E1629" s="2" t="n">
        <v>1.605756331558194</v>
      </c>
      <c r="F1629" s="3" t="n">
        <v>0.7201728414819557</v>
      </c>
      <c r="G1629" s="4" t="n">
        <v>68878</v>
      </c>
      <c r="H1629" s="4" t="n">
        <v>22892</v>
      </c>
      <c r="I1629" s="3" t="n">
        <v>21333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282.1989</v>
      </c>
      <c r="O1629" s="1" t="n">
        <v>80.64239999999999</v>
      </c>
      <c r="P1629" s="1" t="n">
        <v>43.5967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203009</t>
        </is>
      </c>
      <c r="V1629" s="1" t="inlineStr">
        <is>
          <t>134706</t>
        </is>
      </c>
      <c r="W1629" s="1" t="inlineStr">
        <is>
          <t>63766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3689.85</v>
      </c>
      <c r="AO1629" s="1" t="n">
        <v>3749.1</v>
      </c>
      <c r="AP1629" s="1" t="n">
        <v>3776.1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-1.074575542660649</v>
      </c>
      <c r="E1630" s="2" t="n">
        <v>3.323919183141432</v>
      </c>
      <c r="F1630" s="3" t="n">
        <v>-1.745164003364174</v>
      </c>
      <c r="G1630" s="4" t="n">
        <v>4333</v>
      </c>
      <c r="H1630" s="4" t="n">
        <v>7197</v>
      </c>
      <c r="I1630" s="3" t="n">
        <v>6774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1.459</v>
      </c>
      <c r="O1630" s="1" t="n">
        <v>2.0587</v>
      </c>
      <c r="P1630" s="1" t="n">
        <v>2.054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37773</t>
        </is>
      </c>
      <c r="V1630" s="1" t="inlineStr">
        <is>
          <t>49010</t>
        </is>
      </c>
      <c r="W1630" s="1" t="inlineStr">
        <is>
          <t>52973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230.15</v>
      </c>
      <c r="AO1630" s="1" t="n">
        <v>237.8</v>
      </c>
      <c r="AP1630" s="1" t="n">
        <v>233.65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1.617267635768677</v>
      </c>
      <c r="E1631" s="2" t="n">
        <v>2.644290314590045</v>
      </c>
      <c r="F1631" s="3" t="n">
        <v>-1.110105580693821</v>
      </c>
      <c r="G1631" s="4" t="n">
        <v>5162</v>
      </c>
      <c r="H1631" s="4" t="n">
        <v>7040</v>
      </c>
      <c r="I1631" s="3" t="n">
        <v>5607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12.1266</v>
      </c>
      <c r="O1631" s="1" t="n">
        <v>13.1824</v>
      </c>
      <c r="P1631" s="1" t="n">
        <v>12.0263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807.4</v>
      </c>
      <c r="AO1631" s="1" t="n">
        <v>828.75</v>
      </c>
      <c r="AP1631" s="1" t="n">
        <v>819.55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-2.342071336484739</v>
      </c>
      <c r="E1632" s="2" t="n">
        <v>0.2640264026402615</v>
      </c>
      <c r="F1632" s="3" t="n">
        <v>-2.830809743252134</v>
      </c>
      <c r="G1632" s="4" t="n">
        <v>27921</v>
      </c>
      <c r="H1632" s="4" t="n">
        <v>24208</v>
      </c>
      <c r="I1632" s="3" t="n">
        <v>30782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37.77070000000001</v>
      </c>
      <c r="O1632" s="1" t="n">
        <v>40.9271</v>
      </c>
      <c r="P1632" s="1" t="n">
        <v>63.27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876095</t>
        </is>
      </c>
      <c r="V1632" s="1" t="inlineStr">
        <is>
          <t>656550</t>
        </is>
      </c>
      <c r="W1632" s="1" t="inlineStr">
        <is>
          <t>1290249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227.25</v>
      </c>
      <c r="AO1632" s="1" t="n">
        <v>227.85</v>
      </c>
      <c r="AP1632" s="1" t="n">
        <v>221.4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0.04789845527481466</v>
      </c>
      <c r="E1633" s="2" t="n">
        <v>-0.9694793536804336</v>
      </c>
      <c r="F1633" s="3" t="n">
        <v>-1.0514865844815</v>
      </c>
      <c r="G1633" s="4" t="n">
        <v>970</v>
      </c>
      <c r="H1633" s="4" t="n">
        <v>839</v>
      </c>
      <c r="I1633" s="3" t="n">
        <v>1304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0.4062</v>
      </c>
      <c r="O1633" s="1" t="n">
        <v>0.3532</v>
      </c>
      <c r="P1633" s="1" t="n">
        <v>0.5347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5666</t>
        </is>
      </c>
      <c r="V1633" s="1" t="inlineStr">
        <is>
          <t>4059</t>
        </is>
      </c>
      <c r="W1633" s="1" t="inlineStr">
        <is>
          <t>7578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417.75</v>
      </c>
      <c r="AO1633" s="1" t="n">
        <v>413.7</v>
      </c>
      <c r="AP1633" s="1" t="n">
        <v>409.35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-0.5165127562998834</v>
      </c>
      <c r="E1634" s="2" t="n">
        <v>1.227186910006286</v>
      </c>
      <c r="F1634" s="3" t="n">
        <v>-3.030774013055642</v>
      </c>
      <c r="G1634" s="4" t="n">
        <v>13848</v>
      </c>
      <c r="H1634" s="4" t="n">
        <v>14396</v>
      </c>
      <c r="I1634" s="3" t="n">
        <v>17672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15.107</v>
      </c>
      <c r="O1634" s="1" t="n">
        <v>17.2975</v>
      </c>
      <c r="P1634" s="1" t="n">
        <v>18.176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226073</t>
        </is>
      </c>
      <c r="V1634" s="1" t="inlineStr">
        <is>
          <t>250371</t>
        </is>
      </c>
      <c r="W1634" s="1" t="inlineStr">
        <is>
          <t>293991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317.8</v>
      </c>
      <c r="AO1634" s="1" t="n">
        <v>321.7</v>
      </c>
      <c r="AP1634" s="1" t="n">
        <v>311.95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0.1988895334382986</v>
      </c>
      <c r="E1635" s="2" t="n">
        <v>-0.0165412290133124</v>
      </c>
      <c r="F1635" s="3" t="n">
        <v>0.008271982794280019</v>
      </c>
      <c r="G1635" s="4" t="n">
        <v>24</v>
      </c>
      <c r="H1635" s="4" t="n">
        <v>29</v>
      </c>
      <c r="I1635" s="3" t="n">
        <v>38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0.0072</v>
      </c>
      <c r="O1635" s="1" t="n">
        <v>0.0481</v>
      </c>
      <c r="P1635" s="1" t="n">
        <v>0.0062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567</t>
        </is>
      </c>
      <c r="V1635" s="1" t="inlineStr">
        <is>
          <t>3444</t>
        </is>
      </c>
      <c r="W1635" s="1" t="inlineStr">
        <is>
          <t>352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120.91</v>
      </c>
      <c r="AO1635" s="1" t="n">
        <v>120.89</v>
      </c>
      <c r="AP1635" s="1" t="n">
        <v>120.9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0.03321155762205766</v>
      </c>
      <c r="E1636" s="2" t="n">
        <v>-0.2075033200531208</v>
      </c>
      <c r="F1636" s="3" t="n">
        <v>0.2245695749812825</v>
      </c>
      <c r="G1636" s="4" t="n">
        <v>43</v>
      </c>
      <c r="H1636" s="4" t="n">
        <v>17</v>
      </c>
      <c r="I1636" s="3" t="n">
        <v>36</v>
      </c>
      <c r="J1636" s="1" t="n"/>
      <c r="K1636" s="1" t="n"/>
      <c r="L1636" s="7">
        <f>J1636/G1636</f>
        <v/>
      </c>
      <c r="M1636" s="7">
        <f>K1636/H1636</f>
        <v/>
      </c>
      <c r="N1636" s="1" t="n">
        <v>2.8119</v>
      </c>
      <c r="O1636" s="1" t="n">
        <v>0.08550000000000001</v>
      </c>
      <c r="P1636" s="1" t="n">
        <v>0.0159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232793</t>
        </is>
      </c>
      <c r="V1636" s="1" t="inlineStr">
        <is>
          <t>7115</t>
        </is>
      </c>
      <c r="W1636" s="1" t="inlineStr">
        <is>
          <t>1249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120.48</v>
      </c>
      <c r="AO1636" s="1" t="n">
        <v>120.23</v>
      </c>
      <c r="AP1636" s="1" t="n">
        <v>120.5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-1.356827391522114</v>
      </c>
      <c r="E1637" s="2" t="n">
        <v>1.343180244634198</v>
      </c>
      <c r="F1637" s="3" t="n">
        <v>-1.029331390052829</v>
      </c>
      <c r="G1637" s="4" t="n">
        <v>647</v>
      </c>
      <c r="H1637" s="4" t="n">
        <v>1327</v>
      </c>
      <c r="I1637" s="3" t="n">
        <v>706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1.3574</v>
      </c>
      <c r="O1637" s="1" t="n">
        <v>7.0802</v>
      </c>
      <c r="P1637" s="1" t="n">
        <v>0.9145000000000001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9751</t>
        </is>
      </c>
      <c r="V1637" s="1" t="inlineStr">
        <is>
          <t>49280</t>
        </is>
      </c>
      <c r="W1637" s="1" t="inlineStr">
        <is>
          <t>5521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1083.25</v>
      </c>
      <c r="AO1637" s="1" t="n">
        <v>1097.8</v>
      </c>
      <c r="AP1637" s="1" t="n">
        <v>1086.5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2.49192431933549</v>
      </c>
      <c r="E1638" s="2" t="n">
        <v>1.755965781179651</v>
      </c>
      <c r="F1638" s="3" t="n">
        <v>-2.25663716814159</v>
      </c>
      <c r="G1638" s="4" t="n">
        <v>15</v>
      </c>
      <c r="H1638" s="4" t="n">
        <v>18</v>
      </c>
      <c r="I1638" s="3" t="n">
        <v>39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0.008199999999999999</v>
      </c>
      <c r="O1638" s="1" t="n">
        <v>0.0133</v>
      </c>
      <c r="P1638" s="1" t="n">
        <v>0.04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111.05</v>
      </c>
      <c r="AO1638" s="1" t="n">
        <v>113</v>
      </c>
      <c r="AP1638" s="1" t="n">
        <v>110.45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-1.881720430107534</v>
      </c>
      <c r="E1639" s="2" t="n">
        <v>1.64383561643836</v>
      </c>
      <c r="F1639" s="3" t="n">
        <v>-6.469002695417786</v>
      </c>
      <c r="G1639" s="4" t="n">
        <v>874</v>
      </c>
      <c r="H1639" s="4" t="n">
        <v>627</v>
      </c>
      <c r="I1639" s="3" t="n">
        <v>1264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0.6502</v>
      </c>
      <c r="O1639" s="1" t="n">
        <v>0.2027</v>
      </c>
      <c r="P1639" s="1" t="n">
        <v>1.0356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233259</t>
        </is>
      </c>
      <c r="V1639" s="1" t="inlineStr">
        <is>
          <t>66381</t>
        </is>
      </c>
      <c r="W1639" s="1" t="inlineStr">
        <is>
          <t>475165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18.25</v>
      </c>
      <c r="AO1639" s="1" t="n">
        <v>18.55</v>
      </c>
      <c r="AP1639" s="1" t="n">
        <v>17.35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1.968019680196812</v>
      </c>
      <c r="E1640" s="2" t="n">
        <v>1.930036188178521</v>
      </c>
      <c r="F1640" s="3" t="n">
        <v>1.893491124260348</v>
      </c>
      <c r="G1640" s="4" t="n">
        <v>17</v>
      </c>
      <c r="H1640" s="4" t="n">
        <v>24</v>
      </c>
      <c r="I1640" s="3" t="n">
        <v>32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0.0073</v>
      </c>
      <c r="O1640" s="1" t="n">
        <v>0.0201</v>
      </c>
      <c r="P1640" s="1" t="n">
        <v>0.029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41.45</v>
      </c>
      <c r="AO1640" s="1" t="n">
        <v>42.25</v>
      </c>
      <c r="AP1640" s="1" t="n">
        <v>43.05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3.80622837370243</v>
      </c>
      <c r="E1641" s="2" t="n">
        <v>-1.560606060606054</v>
      </c>
      <c r="F1641" s="3" t="n">
        <v>4.986917038633211</v>
      </c>
      <c r="G1641" s="4" t="n">
        <v>138</v>
      </c>
      <c r="H1641" s="4" t="n">
        <v>78</v>
      </c>
      <c r="I1641" s="3" t="n">
        <v>33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0.3378</v>
      </c>
      <c r="O1641" s="1" t="n">
        <v>0.2323</v>
      </c>
      <c r="P1641" s="1" t="n">
        <v>0.7314000000000001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330</v>
      </c>
      <c r="AO1641" s="1" t="n">
        <v>324.85</v>
      </c>
      <c r="AP1641" s="1" t="n">
        <v>341.05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0.3162305320578702</v>
      </c>
      <c r="E1642" s="2" t="n">
        <v>-1.087556150996941</v>
      </c>
      <c r="F1642" s="3" t="n">
        <v>0.08764241893077336</v>
      </c>
      <c r="G1642" s="4" t="n">
        <v>2255</v>
      </c>
      <c r="H1642" s="4" t="n">
        <v>1900</v>
      </c>
      <c r="I1642" s="3" t="n">
        <v>1977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2.6486</v>
      </c>
      <c r="O1642" s="1" t="n">
        <v>2.2933</v>
      </c>
      <c r="P1642" s="1" t="n">
        <v>2.8353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20249</t>
        </is>
      </c>
      <c r="V1642" s="1" t="inlineStr">
        <is>
          <t>21747</t>
        </is>
      </c>
      <c r="W1642" s="1" t="inlineStr">
        <is>
          <t>24569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634.45</v>
      </c>
      <c r="AO1642" s="1" t="n">
        <v>627.55</v>
      </c>
      <c r="AP1642" s="1" t="n">
        <v>628.1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-1.679586563307508</v>
      </c>
      <c r="E1643" s="2" t="n">
        <v>-1.248357424441509</v>
      </c>
      <c r="F1643" s="3" t="n">
        <v>-0.06653359946774633</v>
      </c>
      <c r="G1643" s="4" t="n">
        <v>356</v>
      </c>
      <c r="H1643" s="4" t="n">
        <v>525</v>
      </c>
      <c r="I1643" s="3" t="n">
        <v>234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0.1141</v>
      </c>
      <c r="O1643" s="1" t="n">
        <v>0.0985</v>
      </c>
      <c r="P1643" s="1" t="n">
        <v>0.0359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11437</t>
        </is>
      </c>
      <c r="V1643" s="1" t="inlineStr">
        <is>
          <t>10483</t>
        </is>
      </c>
      <c r="W1643" s="1" t="inlineStr">
        <is>
          <t>3451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76.09999999999999</v>
      </c>
      <c r="AO1643" s="1" t="n">
        <v>75.15000000000001</v>
      </c>
      <c r="AP1643" s="1" t="n">
        <v>75.09999999999999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4.898478338426224</v>
      </c>
      <c r="E1644" s="2" t="n">
        <v>1.242107442293759</v>
      </c>
      <c r="F1644" s="3" t="n">
        <v>-35.3411132370339</v>
      </c>
      <c r="G1644" s="4" t="n">
        <v>782</v>
      </c>
      <c r="H1644" s="4" t="n">
        <v>1433</v>
      </c>
      <c r="I1644" s="3" t="n">
        <v>231</v>
      </c>
      <c r="J1644" s="1" t="n"/>
      <c r="K1644" s="1" t="n"/>
      <c r="L1644" s="7">
        <f>J1644/G1644</f>
        <v/>
      </c>
      <c r="M1644" s="7">
        <f>K1644/H1644</f>
        <v/>
      </c>
      <c r="N1644" s="1" t="n">
        <v>1.2251</v>
      </c>
      <c r="O1644" s="1" t="n">
        <v>4.7523</v>
      </c>
      <c r="P1644" s="1" t="n">
        <v>0.3024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2446</t>
        </is>
      </c>
      <c r="V1644" s="1" t="inlineStr">
        <is>
          <t>10248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3381.35</v>
      </c>
      <c r="AO1644" s="1" t="n">
        <v>3423.35</v>
      </c>
      <c r="AP1644" s="1" t="n">
        <v>2213.5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-0.3202391118701964</v>
      </c>
      <c r="E1645" s="2" t="n">
        <v>-0.6264724780466812</v>
      </c>
      <c r="F1645" s="3" t="n">
        <v>-0.3987283797618455</v>
      </c>
      <c r="G1645" s="4" t="n">
        <v>11335</v>
      </c>
      <c r="H1645" s="4" t="n">
        <v>6395</v>
      </c>
      <c r="I1645" s="3" t="n">
        <v>10048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12.9632</v>
      </c>
      <c r="O1645" s="1" t="n">
        <v>13.4148</v>
      </c>
      <c r="P1645" s="1" t="n">
        <v>10.9395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69490</t>
        </is>
      </c>
      <c r="V1645" s="1" t="inlineStr">
        <is>
          <t>98973</t>
        </is>
      </c>
      <c r="W1645" s="1" t="inlineStr">
        <is>
          <t>51707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933.8</v>
      </c>
      <c r="AO1645" s="1" t="n">
        <v>927.95</v>
      </c>
      <c r="AP1645" s="1" t="n">
        <v>924.25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0.8085163724565538</v>
      </c>
      <c r="E1646" s="2" t="n">
        <v>0.2406095441785759</v>
      </c>
      <c r="F1646" s="3" t="n">
        <v>-0.9467929057207545</v>
      </c>
      <c r="G1646" s="4" t="n">
        <v>144</v>
      </c>
      <c r="H1646" s="4" t="n">
        <v>103</v>
      </c>
      <c r="I1646" s="3" t="n">
        <v>346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0.0323</v>
      </c>
      <c r="O1646" s="1" t="n">
        <v>0.0375</v>
      </c>
      <c r="P1646" s="1" t="n">
        <v>0.1973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4073</t>
        </is>
      </c>
      <c r="V1646" s="1" t="inlineStr">
        <is>
          <t>4311</t>
        </is>
      </c>
      <c r="W1646" s="1" t="inlineStr">
        <is>
          <t>20416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74.81</v>
      </c>
      <c r="AO1646" s="1" t="n">
        <v>74.98999999999999</v>
      </c>
      <c r="AP1646" s="1" t="n">
        <v>74.28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-1.522842639593912</v>
      </c>
      <c r="E1647" s="2" t="n">
        <v>0</v>
      </c>
      <c r="F1647" s="3" t="n">
        <v>-1.288659793814433</v>
      </c>
      <c r="G1647" s="4" t="n">
        <v>5680</v>
      </c>
      <c r="H1647" s="4" t="n">
        <v>6417</v>
      </c>
      <c r="I1647" s="3" t="n">
        <v>5884</v>
      </c>
      <c r="J1647" s="1" t="n"/>
      <c r="K1647" s="1" t="n"/>
      <c r="L1647" s="7">
        <f>J1647/G1647</f>
        <v/>
      </c>
      <c r="M1647" s="7">
        <f>K1647/H1647</f>
        <v/>
      </c>
      <c r="N1647" s="1" t="n">
        <v>8.343999999999999</v>
      </c>
      <c r="O1647" s="1" t="n">
        <v>9.2936</v>
      </c>
      <c r="P1647" s="1" t="n">
        <v>9.077400000000001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2138274</t>
        </is>
      </c>
      <c r="V1647" s="1" t="inlineStr">
        <is>
          <t>2338097</t>
        </is>
      </c>
      <c r="W1647" s="1" t="inlineStr">
        <is>
          <t>2105658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19.4</v>
      </c>
      <c r="AO1647" s="1" t="n">
        <v>19.4</v>
      </c>
      <c r="AP1647" s="1" t="n">
        <v>19.15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-2.136921250494649</v>
      </c>
      <c r="E1648" s="2" t="n">
        <v>-1.091791346542668</v>
      </c>
      <c r="F1648" s="3" t="n">
        <v>-0.9403107113654878</v>
      </c>
      <c r="G1648" s="4" t="n">
        <v>8712</v>
      </c>
      <c r="H1648" s="4" t="n">
        <v>5471</v>
      </c>
      <c r="I1648" s="3" t="n">
        <v>14457</v>
      </c>
      <c r="J1648" s="1" t="n"/>
      <c r="K1648" s="1" t="n"/>
      <c r="L1648" s="7">
        <f>J1648/G1648</f>
        <v/>
      </c>
      <c r="M1648" s="7">
        <f>K1648/H1648</f>
        <v/>
      </c>
      <c r="N1648" s="1" t="n">
        <v>8.4755</v>
      </c>
      <c r="O1648" s="1" t="n">
        <v>5.2538</v>
      </c>
      <c r="P1648" s="1" t="n">
        <v>9.541499999999999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462854</t>
        </is>
      </c>
      <c r="V1648" s="1" t="inlineStr">
        <is>
          <t>226594</t>
        </is>
      </c>
      <c r="W1648" s="1" t="inlineStr">
        <is>
          <t>427025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123.65</v>
      </c>
      <c r="AO1648" s="1" t="n">
        <v>122.3</v>
      </c>
      <c r="AP1648" s="1" t="n">
        <v>121.15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-0.232558139534887</v>
      </c>
      <c r="E1649" s="2" t="n">
        <v>-0.05827505827505497</v>
      </c>
      <c r="F1649" s="3" t="n">
        <v>0.7580174927113769</v>
      </c>
      <c r="G1649" s="4" t="n">
        <v>3773</v>
      </c>
      <c r="H1649" s="4" t="n">
        <v>4499</v>
      </c>
      <c r="I1649" s="3" t="n">
        <v>5022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2.6295</v>
      </c>
      <c r="O1649" s="1" t="n">
        <v>3.225</v>
      </c>
      <c r="P1649" s="1" t="n">
        <v>4.9286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235665</t>
        </is>
      </c>
      <c r="V1649" s="1" t="inlineStr">
        <is>
          <t>262463</t>
        </is>
      </c>
      <c r="W1649" s="1" t="inlineStr">
        <is>
          <t>379943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85.8</v>
      </c>
      <c r="AO1649" s="1" t="n">
        <v>85.75</v>
      </c>
      <c r="AP1649" s="1" t="n">
        <v>86.40000000000001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0.2238137869292748</v>
      </c>
      <c r="E1650" s="2" t="n">
        <v>0.2084263808247696</v>
      </c>
      <c r="F1650" s="3" t="n">
        <v>-0.9656811766453721</v>
      </c>
      <c r="G1650" s="4" t="n">
        <v>6174</v>
      </c>
      <c r="H1650" s="4" t="n">
        <v>6527</v>
      </c>
      <c r="I1650" s="3" t="n">
        <v>3550</v>
      </c>
      <c r="J1650" s="1" t="n"/>
      <c r="K1650" s="1" t="n"/>
      <c r="L1650" s="7">
        <f>J1650/G1650</f>
        <v/>
      </c>
      <c r="M1650" s="7">
        <f>K1650/H1650</f>
        <v/>
      </c>
      <c r="N1650" s="1" t="n">
        <v>2.7281</v>
      </c>
      <c r="O1650" s="1" t="n">
        <v>2.7332</v>
      </c>
      <c r="P1650" s="1" t="n">
        <v>1.191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39369</t>
        </is>
      </c>
      <c r="V1650" s="1" t="inlineStr">
        <is>
          <t>33696</t>
        </is>
      </c>
      <c r="W1650" s="1" t="inlineStr">
        <is>
          <t>20185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335.85</v>
      </c>
      <c r="AO1650" s="1" t="n">
        <v>336.55</v>
      </c>
      <c r="AP1650" s="1" t="n">
        <v>333.3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4.887218045112771</v>
      </c>
      <c r="E1651" s="2" t="n">
        <v>-5.0179211469534</v>
      </c>
      <c r="F1651" s="3" t="n">
        <v>-4.905660377358493</v>
      </c>
      <c r="G1651" s="4" t="n">
        <v>1334</v>
      </c>
      <c r="H1651" s="4" t="n">
        <v>977</v>
      </c>
      <c r="I1651" s="3" t="n">
        <v>273</v>
      </c>
      <c r="J1651" s="1" t="n"/>
      <c r="K1651" s="1" t="n"/>
      <c r="L1651" s="7">
        <f>J1651/G1651</f>
        <v/>
      </c>
      <c r="M1651" s="7">
        <f>K1651/H1651</f>
        <v/>
      </c>
      <c r="N1651" s="1" t="n">
        <v>1.7072</v>
      </c>
      <c r="O1651" s="1" t="n">
        <v>0.9036</v>
      </c>
      <c r="P1651" s="1" t="n">
        <v>0.127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13.95</v>
      </c>
      <c r="AO1651" s="1" t="n">
        <v>13.25</v>
      </c>
      <c r="AP1651" s="1" t="n">
        <v>12.6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-0.1360962332074819</v>
      </c>
      <c r="E1652" s="2" t="n">
        <v>0.05715039345847604</v>
      </c>
      <c r="F1652" s="3" t="n">
        <v>0.1669595782073794</v>
      </c>
      <c r="G1652" s="4" t="n">
        <v>21</v>
      </c>
      <c r="H1652" s="4" t="n">
        <v>37</v>
      </c>
      <c r="I1652" s="3" t="n">
        <v>36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0.0069</v>
      </c>
      <c r="O1652" s="1" t="n">
        <v>0.1084</v>
      </c>
      <c r="P1652" s="1" t="n">
        <v>0.2823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281</t>
        </is>
      </c>
      <c r="V1652" s="1" t="inlineStr">
        <is>
          <t>4762</t>
        </is>
      </c>
      <c r="W1652" s="1" t="inlineStr">
        <is>
          <t>12256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227.47</v>
      </c>
      <c r="AO1652" s="1" t="n">
        <v>227.6</v>
      </c>
      <c r="AP1652" s="1" t="n">
        <v>227.98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-0.9773013871374487</v>
      </c>
      <c r="E1653" s="2" t="n">
        <v>-0.06367398917542048</v>
      </c>
      <c r="F1653" s="3" t="n">
        <v>-0.382287352660086</v>
      </c>
      <c r="G1653" s="4" t="n">
        <v>4504</v>
      </c>
      <c r="H1653" s="4" t="n">
        <v>3432</v>
      </c>
      <c r="I1653" s="3" t="n">
        <v>4187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13.1879</v>
      </c>
      <c r="O1653" s="1" t="n">
        <v>4.8318</v>
      </c>
      <c r="P1653" s="1" t="n">
        <v>8.3475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1937964</t>
        </is>
      </c>
      <c r="V1653" s="1" t="inlineStr">
        <is>
          <t>594742</t>
        </is>
      </c>
      <c r="W1653" s="1" t="inlineStr">
        <is>
          <t>942196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62.82</v>
      </c>
      <c r="AO1653" s="1" t="n">
        <v>62.78</v>
      </c>
      <c r="AP1653" s="1" t="n">
        <v>62.54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-0.215326155794803</v>
      </c>
      <c r="E1654" s="2" t="n">
        <v>0.3300330033003305</v>
      </c>
      <c r="F1654" s="3" t="n">
        <v>-0.7928475033738173</v>
      </c>
      <c r="G1654" s="4" t="n">
        <v>3298</v>
      </c>
      <c r="H1654" s="4" t="n">
        <v>3553</v>
      </c>
      <c r="I1654" s="3" t="n">
        <v>8272</v>
      </c>
      <c r="J1654" s="1" t="n"/>
      <c r="K1654" s="1" t="n"/>
      <c r="L1654" s="7">
        <f>J1654/G1654</f>
        <v/>
      </c>
      <c r="M1654" s="7">
        <f>K1654/H1654</f>
        <v/>
      </c>
      <c r="N1654" s="1" t="n">
        <v>8.4998</v>
      </c>
      <c r="O1654" s="1" t="n">
        <v>6.9704</v>
      </c>
      <c r="P1654" s="1" t="n">
        <v>14.2252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259560</t>
        </is>
      </c>
      <c r="V1654" s="1" t="inlineStr">
        <is>
          <t>166741</t>
        </is>
      </c>
      <c r="W1654" s="1" t="inlineStr">
        <is>
          <t>553634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236.34</v>
      </c>
      <c r="AO1654" s="1" t="n">
        <v>237.12</v>
      </c>
      <c r="AP1654" s="1" t="n">
        <v>235.24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-0.2086802977707367</v>
      </c>
      <c r="E1655" s="2" t="n">
        <v>-0.1045583415438405</v>
      </c>
      <c r="F1655" s="3" t="n">
        <v>-0.4689921700448831</v>
      </c>
      <c r="G1655" s="4" t="n">
        <v>1562</v>
      </c>
      <c r="H1655" s="4" t="n">
        <v>1351</v>
      </c>
      <c r="I1655" s="3" t="n">
        <v>786</v>
      </c>
      <c r="J1655" s="1" t="n"/>
      <c r="K1655" s="1" t="n"/>
      <c r="L1655" s="7">
        <f>J1655/G1655</f>
        <v/>
      </c>
      <c r="M1655" s="7">
        <f>K1655/H1655</f>
        <v/>
      </c>
      <c r="N1655" s="1" t="n">
        <v>30.287</v>
      </c>
      <c r="O1655" s="1" t="n">
        <v>18.9909</v>
      </c>
      <c r="P1655" s="1" t="n">
        <v>3.2042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564737</t>
        </is>
      </c>
      <c r="V1655" s="1" t="inlineStr">
        <is>
          <t>351915</t>
        </is>
      </c>
      <c r="W1655" s="1" t="inlineStr">
        <is>
          <t>43194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497.33</v>
      </c>
      <c r="AO1655" s="1" t="n">
        <v>496.81</v>
      </c>
      <c r="AP1655" s="1" t="n">
        <v>494.48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0.7404457424369782</v>
      </c>
      <c r="E1656" s="2" t="n">
        <v>1.809689746555588</v>
      </c>
      <c r="F1656" s="3" t="n">
        <v>-0.1438124685410225</v>
      </c>
      <c r="G1656" s="4" t="n">
        <v>1029</v>
      </c>
      <c r="H1656" s="4" t="n">
        <v>1420</v>
      </c>
      <c r="I1656" s="3" t="n">
        <v>1389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1.4138</v>
      </c>
      <c r="O1656" s="1" t="n">
        <v>2.6153</v>
      </c>
      <c r="P1656" s="1" t="n">
        <v>2.9357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11965</t>
        </is>
      </c>
      <c r="V1656" s="1" t="inlineStr">
        <is>
          <t>28115</t>
        </is>
      </c>
      <c r="W1656" s="1" t="inlineStr">
        <is>
          <t>36417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682.99</v>
      </c>
      <c r="AO1656" s="1" t="n">
        <v>695.35</v>
      </c>
      <c r="AP1656" s="1" t="n">
        <v>694.35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-1.906779661016961</v>
      </c>
      <c r="E1657" s="2" t="n">
        <v>0.2159827213822925</v>
      </c>
      <c r="F1657" s="3" t="n">
        <v>0.4310344827586268</v>
      </c>
      <c r="G1657" s="4" t="n">
        <v>17</v>
      </c>
      <c r="H1657" s="4" t="n">
        <v>21</v>
      </c>
      <c r="I1657" s="3" t="n">
        <v>32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0.0044</v>
      </c>
      <c r="O1657" s="1" t="n">
        <v>0.008399999999999999</v>
      </c>
      <c r="P1657" s="1" t="n">
        <v>0.005500000000000001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23.15</v>
      </c>
      <c r="AO1657" s="1" t="n">
        <v>23.2</v>
      </c>
      <c r="AP1657" s="1" t="n">
        <v>23.3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-1.093613298337708</v>
      </c>
      <c r="E1658" s="2" t="n">
        <v>0.7518796992481279</v>
      </c>
      <c r="F1658" s="3" t="n">
        <v>-0.5158033362598821</v>
      </c>
      <c r="G1658" s="4" t="n">
        <v>14147</v>
      </c>
      <c r="H1658" s="4" t="n">
        <v>5201</v>
      </c>
      <c r="I1658" s="3" t="n">
        <v>5323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16.8943</v>
      </c>
      <c r="O1658" s="1" t="n">
        <v>4.6229</v>
      </c>
      <c r="P1658" s="1" t="n">
        <v>4.647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115795</t>
        </is>
      </c>
      <c r="V1658" s="1" t="inlineStr">
        <is>
          <t>28962</t>
        </is>
      </c>
      <c r="W1658" s="1" t="inlineStr">
        <is>
          <t>26828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904.4</v>
      </c>
      <c r="AO1658" s="1" t="n">
        <v>911.2</v>
      </c>
      <c r="AP1658" s="1" t="n">
        <v>906.5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-1.402940779711315</v>
      </c>
      <c r="E1659" s="2" t="n">
        <v>1.737583800793548</v>
      </c>
      <c r="F1659" s="3" t="n">
        <v>2.380311995696602</v>
      </c>
      <c r="G1659" s="4" t="n">
        <v>1405</v>
      </c>
      <c r="H1659" s="4" t="n">
        <v>1994</v>
      </c>
      <c r="I1659" s="3" t="n">
        <v>4093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0.835</v>
      </c>
      <c r="O1659" s="1" t="n">
        <v>0.6484000000000001</v>
      </c>
      <c r="P1659" s="1" t="n">
        <v>1.8185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14883</t>
        </is>
      </c>
      <c r="V1659" s="1" t="inlineStr">
        <is>
          <t>9569</t>
        </is>
      </c>
      <c r="W1659" s="1" t="inlineStr">
        <is>
          <t>24953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365.45</v>
      </c>
      <c r="AO1659" s="1" t="n">
        <v>371.8</v>
      </c>
      <c r="AP1659" s="1" t="n">
        <v>380.65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-0.9463722397476363</v>
      </c>
      <c r="E1660" s="2" t="n">
        <v>0.6369426751592447</v>
      </c>
      <c r="F1660" s="3" t="n">
        <v>0.632911392405061</v>
      </c>
      <c r="G1660" s="4" t="n">
        <v>304</v>
      </c>
      <c r="H1660" s="4" t="n">
        <v>286</v>
      </c>
      <c r="I1660" s="3" t="n">
        <v>86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0.0328</v>
      </c>
      <c r="O1660" s="1" t="n">
        <v>0.03410000000000001</v>
      </c>
      <c r="P1660" s="1" t="n">
        <v>0.012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14173</t>
        </is>
      </c>
      <c r="V1660" s="1" t="inlineStr">
        <is>
          <t>18072</t>
        </is>
      </c>
      <c r="W1660" s="1" t="inlineStr">
        <is>
          <t>3901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15.7</v>
      </c>
      <c r="AO1660" s="1" t="n">
        <v>15.8</v>
      </c>
      <c r="AP1660" s="1" t="n">
        <v>15.9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6.666666666666667</v>
      </c>
      <c r="E1661" s="2" t="n">
        <v>5.000000000000004</v>
      </c>
      <c r="F1661" s="3" t="n">
        <v>-3.57142857142858</v>
      </c>
      <c r="G1661" s="4" t="n">
        <v>2149</v>
      </c>
      <c r="H1661" s="4" t="n">
        <v>4442</v>
      </c>
      <c r="I1661" s="3" t="n">
        <v>2187</v>
      </c>
      <c r="J1661" s="1" t="n"/>
      <c r="K1661" s="1" t="n"/>
      <c r="L1661" s="7">
        <f>J1661/G1661</f>
        <v/>
      </c>
      <c r="M1661" s="7">
        <f>K1661/H1661</f>
        <v/>
      </c>
      <c r="N1661" s="1" t="n">
        <v>1.8702</v>
      </c>
      <c r="O1661" s="1" t="n">
        <v>5.5075</v>
      </c>
      <c r="P1661" s="1" t="n">
        <v>1.6575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2580196</t>
        </is>
      </c>
      <c r="V1661" s="1" t="inlineStr">
        <is>
          <t>7862942</t>
        </is>
      </c>
      <c r="W1661" s="1" t="inlineStr">
        <is>
          <t>2027404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</v>
      </c>
      <c r="AO1661" s="1" t="n">
        <v>4.2</v>
      </c>
      <c r="AP1661" s="1" t="n">
        <v>4.05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-0.9622501850480999</v>
      </c>
      <c r="E1662" s="2" t="n">
        <v>2.017937219730933</v>
      </c>
      <c r="F1662" s="3" t="n">
        <v>-1.831501831501832</v>
      </c>
      <c r="G1662" s="4" t="n">
        <v>295</v>
      </c>
      <c r="H1662" s="4" t="n">
        <v>215</v>
      </c>
      <c r="I1662" s="3" t="n">
        <v>217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0.07769999999999999</v>
      </c>
      <c r="O1662" s="1" t="n">
        <v>0.102</v>
      </c>
      <c r="P1662" s="1" t="n">
        <v>0.0886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6042</t>
        </is>
      </c>
      <c r="V1662" s="1" t="inlineStr">
        <is>
          <t>11651</t>
        </is>
      </c>
      <c r="W1662" s="1" t="inlineStr">
        <is>
          <t>8084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66.90000000000001</v>
      </c>
      <c r="AO1662" s="1" t="n">
        <v>68.25</v>
      </c>
      <c r="AP1662" s="1" t="n">
        <v>67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0.4987333755541445</v>
      </c>
      <c r="E1663" s="2" t="n">
        <v>-2.174084285151627</v>
      </c>
      <c r="F1663" s="3" t="n">
        <v>-0.4187132619373578</v>
      </c>
      <c r="G1663" s="4" t="n">
        <v>5234</v>
      </c>
      <c r="H1663" s="4" t="n">
        <v>5709</v>
      </c>
      <c r="I1663" s="3" t="n">
        <v>6270</v>
      </c>
      <c r="J1663" s="1" t="n"/>
      <c r="K1663" s="1" t="n"/>
      <c r="L1663" s="7">
        <f>J1663/G1663</f>
        <v/>
      </c>
      <c r="M1663" s="7">
        <f>K1663/H1663</f>
        <v/>
      </c>
      <c r="N1663" s="1" t="n">
        <v>6.3042</v>
      </c>
      <c r="O1663" s="1" t="n">
        <v>4.2582</v>
      </c>
      <c r="P1663" s="1" t="n">
        <v>7.2187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65871</t>
        </is>
      </c>
      <c r="V1663" s="1" t="inlineStr">
        <is>
          <t>48521</t>
        </is>
      </c>
      <c r="W1663" s="1" t="inlineStr">
        <is>
          <t>78621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634.75</v>
      </c>
      <c r="AO1663" s="1" t="n">
        <v>620.95</v>
      </c>
      <c r="AP1663" s="1" t="n">
        <v>618.35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4.999999999999996</v>
      </c>
      <c r="E1664" s="2" t="n">
        <v>4.999116763822656</v>
      </c>
      <c r="F1664" s="3" t="n">
        <v>4.999038646414151</v>
      </c>
      <c r="G1664" s="4" t="n">
        <v>873</v>
      </c>
      <c r="H1664" s="4" t="n">
        <v>5299</v>
      </c>
      <c r="I1664" s="3" t="n">
        <v>7124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2.8529</v>
      </c>
      <c r="O1664" s="1" t="n">
        <v>88.17120000000001</v>
      </c>
      <c r="P1664" s="1" t="n">
        <v>42.5902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1981.35</v>
      </c>
      <c r="AO1664" s="1" t="n">
        <v>2080.4</v>
      </c>
      <c r="AP1664" s="1" t="n">
        <v>2184.4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-0.5380200860832137</v>
      </c>
      <c r="E1665" s="2" t="n">
        <v>-1.893256401009737</v>
      </c>
      <c r="F1665" s="3" t="n">
        <v>-1.52545487961773</v>
      </c>
      <c r="G1665" s="4" t="n">
        <v>4480</v>
      </c>
      <c r="H1665" s="4" t="n">
        <v>3971</v>
      </c>
      <c r="I1665" s="3" t="n">
        <v>4959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2.5893</v>
      </c>
      <c r="O1665" s="1" t="n">
        <v>2.1442</v>
      </c>
      <c r="P1665" s="1" t="n">
        <v>3.2489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42713</t>
        </is>
      </c>
      <c r="V1665" s="1" t="inlineStr">
        <is>
          <t>47039</t>
        </is>
      </c>
      <c r="W1665" s="1" t="inlineStr">
        <is>
          <t>68979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277.3</v>
      </c>
      <c r="AO1665" s="1" t="n">
        <v>272.05</v>
      </c>
      <c r="AP1665" s="1" t="n">
        <v>267.9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0.1464128843338214</v>
      </c>
      <c r="E1666" s="2" t="n">
        <v>1.023391812865497</v>
      </c>
      <c r="F1666" s="3" t="n">
        <v>0.3183791606367649</v>
      </c>
      <c r="G1666" s="4" t="n">
        <v>3824</v>
      </c>
      <c r="H1666" s="4" t="n">
        <v>7924</v>
      </c>
      <c r="I1666" s="3" t="n">
        <v>3313</v>
      </c>
      <c r="J1666" s="1" t="n"/>
      <c r="K1666" s="1" t="n"/>
      <c r="L1666" s="7">
        <f>J1666/G1666</f>
        <v/>
      </c>
      <c r="M1666" s="7">
        <f>K1666/H1666</f>
        <v/>
      </c>
      <c r="N1666" s="1" t="n">
        <v>3.2118</v>
      </c>
      <c r="O1666" s="1" t="n">
        <v>5.5091</v>
      </c>
      <c r="P1666" s="1" t="n">
        <v>4.3722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103056</t>
        </is>
      </c>
      <c r="V1666" s="1" t="inlineStr">
        <is>
          <t>128076</t>
        </is>
      </c>
      <c r="W1666" s="1" t="inlineStr">
        <is>
          <t>165544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171</v>
      </c>
      <c r="AO1666" s="1" t="n">
        <v>172.75</v>
      </c>
      <c r="AP1666" s="1" t="n">
        <v>173.3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-0.6761177753544133</v>
      </c>
      <c r="E1667" s="2" t="n">
        <v>0.4318547796808566</v>
      </c>
      <c r="F1667" s="3" t="n">
        <v>-1.297281539246407</v>
      </c>
      <c r="G1667" s="4" t="n">
        <v>6251</v>
      </c>
      <c r="H1667" s="4" t="n">
        <v>6657</v>
      </c>
      <c r="I1667" s="3" t="n">
        <v>7009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3.2981</v>
      </c>
      <c r="O1667" s="1" t="n">
        <v>4.9385</v>
      </c>
      <c r="P1667" s="1" t="n">
        <v>4.7406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24220</t>
        </is>
      </c>
      <c r="V1667" s="1" t="inlineStr">
        <is>
          <t>41676</t>
        </is>
      </c>
      <c r="W1667" s="1" t="inlineStr">
        <is>
          <t>38673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683.1</v>
      </c>
      <c r="AO1667" s="1" t="n">
        <v>686.05</v>
      </c>
      <c r="AP1667" s="1" t="n">
        <v>677.15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0</v>
      </c>
      <c r="E1668" s="2" t="n">
        <v>1.967213114754103</v>
      </c>
      <c r="F1668" s="3" t="n">
        <v>-1.286173633440521</v>
      </c>
      <c r="G1668" s="4" t="n">
        <v>27</v>
      </c>
      <c r="H1668" s="4" t="n">
        <v>25</v>
      </c>
      <c r="I1668" s="3" t="n">
        <v>30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0.007800000000000001</v>
      </c>
      <c r="O1668" s="1" t="n">
        <v>0.0049</v>
      </c>
      <c r="P1668" s="1" t="n">
        <v>0.008399999999999999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15.25</v>
      </c>
      <c r="AO1668" s="1" t="n">
        <v>15.55</v>
      </c>
      <c r="AP1668" s="1" t="n">
        <v>15.35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0.6510881198715621</v>
      </c>
      <c r="E1669" s="2" t="n">
        <v>0.08861320336730173</v>
      </c>
      <c r="F1669" s="3" t="n">
        <v>-0.1416555998229224</v>
      </c>
      <c r="G1669" s="4" t="n">
        <v>1327</v>
      </c>
      <c r="H1669" s="4" t="n">
        <v>3830</v>
      </c>
      <c r="I1669" s="3" t="n">
        <v>2151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1.035</v>
      </c>
      <c r="O1669" s="1" t="n">
        <v>2.1719</v>
      </c>
      <c r="P1669" s="1" t="n">
        <v>1.1387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13193</t>
        </is>
      </c>
      <c r="V1669" s="1" t="inlineStr">
        <is>
          <t>16193</t>
        </is>
      </c>
      <c r="W1669" s="1" t="inlineStr">
        <is>
          <t>11725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564.25</v>
      </c>
      <c r="AO1669" s="1" t="n">
        <v>564.75</v>
      </c>
      <c r="AP1669" s="1" t="n">
        <v>563.95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-1.8114011720831</v>
      </c>
      <c r="E1670" s="2" t="n">
        <v>-0.3119913185024509</v>
      </c>
      <c r="F1670" s="3" t="n">
        <v>-0.4898625663355589</v>
      </c>
      <c r="G1670" s="4" t="n">
        <v>5864</v>
      </c>
      <c r="H1670" s="4" t="n">
        <v>5922</v>
      </c>
      <c r="I1670" s="3" t="n">
        <v>3748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2.7447</v>
      </c>
      <c r="O1670" s="1" t="n">
        <v>2.4747</v>
      </c>
      <c r="P1670" s="1" t="n">
        <v>1.9542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37560</t>
        </is>
      </c>
      <c r="V1670" s="1" t="inlineStr">
        <is>
          <t>37787</t>
        </is>
      </c>
      <c r="W1670" s="1" t="inlineStr">
        <is>
          <t>24626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368.6</v>
      </c>
      <c r="AO1670" s="1" t="n">
        <v>367.45</v>
      </c>
      <c r="AP1670" s="1" t="n">
        <v>365.65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-1.69258774310989</v>
      </c>
      <c r="E1671" s="2" t="n">
        <v>-1.114251372510807</v>
      </c>
      <c r="F1671" s="3" t="n">
        <v>-0.2365308804204934</v>
      </c>
      <c r="G1671" s="4" t="n">
        <v>6430</v>
      </c>
      <c r="H1671" s="4" t="n">
        <v>9456</v>
      </c>
      <c r="I1671" s="3" t="n">
        <v>7531</v>
      </c>
      <c r="J1671" s="1" t="n"/>
      <c r="K1671" s="1" t="n"/>
      <c r="L1671" s="7">
        <f>J1671/G1671</f>
        <v/>
      </c>
      <c r="M1671" s="7">
        <f>K1671/H1671</f>
        <v/>
      </c>
      <c r="N1671" s="1" t="n">
        <v>6.7517</v>
      </c>
      <c r="O1671" s="1" t="n">
        <v>12.5216</v>
      </c>
      <c r="P1671" s="1" t="n">
        <v>9.373200000000001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22293</t>
        </is>
      </c>
      <c r="V1671" s="1" t="inlineStr">
        <is>
          <t>47807</t>
        </is>
      </c>
      <c r="W1671" s="1" t="inlineStr">
        <is>
          <t>32462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1539.15</v>
      </c>
      <c r="AO1671" s="1" t="n">
        <v>1522</v>
      </c>
      <c r="AP1671" s="1" t="n">
        <v>1518.4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0.05594487957128823</v>
      </c>
      <c r="E1672" s="2" t="n">
        <v>0.9181601483181858</v>
      </c>
      <c r="F1672" s="3" t="n">
        <v>-1.691307263873093</v>
      </c>
      <c r="G1672" s="4" t="n">
        <v>12735</v>
      </c>
      <c r="H1672" s="4" t="n">
        <v>10596</v>
      </c>
      <c r="I1672" s="3" t="n">
        <v>9850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21.9093</v>
      </c>
      <c r="O1672" s="1" t="n">
        <v>30.9354</v>
      </c>
      <c r="P1672" s="1" t="n">
        <v>18.8384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81372</t>
        </is>
      </c>
      <c r="V1672" s="1" t="inlineStr">
        <is>
          <t>99617</t>
        </is>
      </c>
      <c r="W1672" s="1" t="inlineStr">
        <is>
          <t>54925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1699.05</v>
      </c>
      <c r="AO1672" s="1" t="n">
        <v>1714.65</v>
      </c>
      <c r="AP1672" s="1" t="n">
        <v>1685.65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-0.5779153766769889</v>
      </c>
      <c r="E1673" s="2" t="n">
        <v>0.2366618227112282</v>
      </c>
      <c r="F1673" s="3" t="n">
        <v>0.01035539723304021</v>
      </c>
      <c r="G1673" s="4" t="n">
        <v>183</v>
      </c>
      <c r="H1673" s="4" t="n">
        <v>238</v>
      </c>
      <c r="I1673" s="3" t="n">
        <v>200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0.0706</v>
      </c>
      <c r="O1673" s="1" t="n">
        <v>0.1555</v>
      </c>
      <c r="P1673" s="1" t="n">
        <v>0.1948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1010</t>
        </is>
      </c>
      <c r="V1673" s="1" t="inlineStr">
        <is>
          <t>1673</t>
        </is>
      </c>
      <c r="W1673" s="1" t="inlineStr">
        <is>
          <t>2028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481.7</v>
      </c>
      <c r="AO1673" s="1" t="n">
        <v>482.84</v>
      </c>
      <c r="AP1673" s="1" t="n">
        <v>482.89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3.378378378378378</v>
      </c>
      <c r="E1674" s="2" t="n">
        <v>0.2376708259061065</v>
      </c>
      <c r="F1674" s="3" t="n">
        <v>-0.652045050385296</v>
      </c>
      <c r="G1674" s="4" t="n">
        <v>4622</v>
      </c>
      <c r="H1674" s="4" t="n">
        <v>6248</v>
      </c>
      <c r="I1674" s="3" t="n">
        <v>3300</v>
      </c>
      <c r="J1674" s="1" t="n"/>
      <c r="K1674" s="1" t="n"/>
      <c r="L1674" s="7">
        <f>J1674/G1674</f>
        <v/>
      </c>
      <c r="M1674" s="7">
        <f>K1674/H1674</f>
        <v/>
      </c>
      <c r="N1674" s="1" t="n">
        <v>2.0855</v>
      </c>
      <c r="O1674" s="1" t="n">
        <v>2.5238</v>
      </c>
      <c r="P1674" s="1" t="n">
        <v>1.4985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53679</t>
        </is>
      </c>
      <c r="V1674" s="1" t="inlineStr">
        <is>
          <t>62215</t>
        </is>
      </c>
      <c r="W1674" s="1" t="inlineStr">
        <is>
          <t>33697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168.3</v>
      </c>
      <c r="AO1674" s="1" t="n">
        <v>168.7</v>
      </c>
      <c r="AP1674" s="1" t="n">
        <v>167.6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2.581547064305689</v>
      </c>
      <c r="E1675" s="2" t="n">
        <v>0.726810211683474</v>
      </c>
      <c r="F1675" s="3" t="n">
        <v>-3.120772075403638</v>
      </c>
      <c r="G1675" s="4" t="n">
        <v>22353</v>
      </c>
      <c r="H1675" s="4" t="n">
        <v>12008</v>
      </c>
      <c r="I1675" s="3" t="n">
        <v>19152</v>
      </c>
      <c r="J1675" s="1" t="n"/>
      <c r="K1675" s="1" t="n"/>
      <c r="L1675" s="7">
        <f>J1675/G1675</f>
        <v/>
      </c>
      <c r="M1675" s="7">
        <f>K1675/H1675</f>
        <v/>
      </c>
      <c r="N1675" s="1" t="n">
        <v>33.0429</v>
      </c>
      <c r="O1675" s="1" t="n">
        <v>15.594</v>
      </c>
      <c r="P1675" s="1" t="n">
        <v>21.6504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293829</t>
        </is>
      </c>
      <c r="V1675" s="1" t="inlineStr">
        <is>
          <t>179893</t>
        </is>
      </c>
      <c r="W1675" s="1" t="inlineStr">
        <is>
          <t>195605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550.35</v>
      </c>
      <c r="AO1675" s="1" t="n">
        <v>554.35</v>
      </c>
      <c r="AP1675" s="1" t="n">
        <v>537.05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-4.373513941926655</v>
      </c>
      <c r="E1676" s="2" t="n">
        <v>-2.780289330922249</v>
      </c>
      <c r="F1676" s="3" t="n">
        <v>-1.976284584980237</v>
      </c>
      <c r="G1676" s="4" t="n">
        <v>37146</v>
      </c>
      <c r="H1676" s="4" t="n">
        <v>4668</v>
      </c>
      <c r="I1676" s="3" t="n">
        <v>3128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32.4972</v>
      </c>
      <c r="O1676" s="1" t="n">
        <v>3.0923</v>
      </c>
      <c r="P1676" s="1" t="n">
        <v>1.4765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85115</t>
        </is>
      </c>
      <c r="V1676" s="1" t="inlineStr">
        <is>
          <t>21085</t>
        </is>
      </c>
      <c r="W1676" s="1" t="inlineStr">
        <is>
          <t>8515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663.6</v>
      </c>
      <c r="AO1676" s="1" t="n">
        <v>645.15</v>
      </c>
      <c r="AP1676" s="1" t="n">
        <v>632.4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5.162064825930369</v>
      </c>
      <c r="E1677" s="2" t="n">
        <v>-1.94063926940638</v>
      </c>
      <c r="F1677" s="3" t="n">
        <v>-0.8149010477299218</v>
      </c>
      <c r="G1677" s="4" t="n">
        <v>2003</v>
      </c>
      <c r="H1677" s="4" t="n">
        <v>1349</v>
      </c>
      <c r="I1677" s="3" t="n">
        <v>602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2.0981</v>
      </c>
      <c r="O1677" s="1" t="n">
        <v>1.4741</v>
      </c>
      <c r="P1677" s="1" t="n">
        <v>0.4209000000000001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242308</t>
        </is>
      </c>
      <c r="V1677" s="1" t="inlineStr">
        <is>
          <t>240692</t>
        </is>
      </c>
      <c r="W1677" s="1" t="inlineStr">
        <is>
          <t>63086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43.8</v>
      </c>
      <c r="AO1677" s="1" t="n">
        <v>42.95</v>
      </c>
      <c r="AP1677" s="1" t="n">
        <v>42.6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-8.803611738148984</v>
      </c>
      <c r="E1678" s="2" t="n">
        <v>-1.732673267326733</v>
      </c>
      <c r="F1678" s="3" t="n">
        <v>-0.6549118387909377</v>
      </c>
      <c r="G1678" s="4" t="n">
        <v>4678</v>
      </c>
      <c r="H1678" s="4" t="n">
        <v>782</v>
      </c>
      <c r="I1678" s="3" t="n">
        <v>757</v>
      </c>
      <c r="J1678" s="1" t="n"/>
      <c r="K1678" s="1" t="n"/>
      <c r="L1678" s="7">
        <f>J1678/G1678</f>
        <v/>
      </c>
      <c r="M1678" s="7">
        <f>K1678/H1678</f>
        <v/>
      </c>
      <c r="N1678" s="1" t="n">
        <v>4.2021</v>
      </c>
      <c r="O1678" s="1" t="n">
        <v>0.5001</v>
      </c>
      <c r="P1678" s="1" t="n">
        <v>0.3019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186297</t>
        </is>
      </c>
      <c r="V1678" s="1" t="inlineStr">
        <is>
          <t>25407</t>
        </is>
      </c>
      <c r="W1678" s="1" t="inlineStr">
        <is>
          <t>15752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101</v>
      </c>
      <c r="AO1678" s="1" t="n">
        <v>99.25</v>
      </c>
      <c r="AP1678" s="1" t="n">
        <v>98.59999999999999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1.226443314388264</v>
      </c>
      <c r="E1679" s="2" t="n">
        <v>0.2955082742316785</v>
      </c>
      <c r="F1679" s="3" t="n">
        <v>-1.443724219210365</v>
      </c>
      <c r="G1679" s="4" t="n">
        <v>732</v>
      </c>
      <c r="H1679" s="4" t="n">
        <v>923</v>
      </c>
      <c r="I1679" s="3" t="n">
        <v>960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0.736</v>
      </c>
      <c r="O1679" s="1" t="n">
        <v>0.3437</v>
      </c>
      <c r="P1679" s="1" t="n">
        <v>0.2964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26865</t>
        </is>
      </c>
      <c r="V1679" s="1" t="inlineStr">
        <is>
          <t>4474</t>
        </is>
      </c>
      <c r="W1679" s="1" t="inlineStr">
        <is>
          <t>5316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169.2</v>
      </c>
      <c r="AO1679" s="1" t="n">
        <v>169.7</v>
      </c>
      <c r="AP1679" s="1" t="n">
        <v>167.25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0.02516989680341452</v>
      </c>
      <c r="E1680" s="2" t="n">
        <v>-1.082033215903361</v>
      </c>
      <c r="F1680" s="3" t="n">
        <v>0</v>
      </c>
      <c r="G1680" s="4" t="n">
        <v>13654</v>
      </c>
      <c r="H1680" s="4" t="n">
        <v>11298</v>
      </c>
      <c r="I1680" s="3" t="n">
        <v>8633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11.1019</v>
      </c>
      <c r="O1680" s="1" t="n">
        <v>9.344900000000001</v>
      </c>
      <c r="P1680" s="1" t="n">
        <v>6.5168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267324</t>
        </is>
      </c>
      <c r="V1680" s="1" t="inlineStr">
        <is>
          <t>259917</t>
        </is>
      </c>
      <c r="W1680" s="1" t="inlineStr">
        <is>
          <t>186836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198.7</v>
      </c>
      <c r="AO1680" s="1" t="n">
        <v>196.55</v>
      </c>
      <c r="AP1680" s="1" t="n">
        <v>196.55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0.3007413624283085</v>
      </c>
      <c r="E1681" s="2" t="n">
        <v>3.45861515933339</v>
      </c>
      <c r="F1681" s="3" t="n">
        <v>-1.36146121183528</v>
      </c>
      <c r="G1681" s="4" t="n">
        <v>21134</v>
      </c>
      <c r="H1681" s="4" t="n">
        <v>11554</v>
      </c>
      <c r="I1681" s="3" t="n">
        <v>6497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22.1613</v>
      </c>
      <c r="O1681" s="1" t="n">
        <v>7.860900000000001</v>
      </c>
      <c r="P1681" s="1" t="n">
        <v>3.338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130600</t>
        </is>
      </c>
      <c r="V1681" s="1" t="inlineStr">
        <is>
          <t>49937</t>
        </is>
      </c>
      <c r="W1681" s="1" t="inlineStr">
        <is>
          <t>18781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717.05</v>
      </c>
      <c r="AO1681" s="1" t="n">
        <v>741.85</v>
      </c>
      <c r="AP1681" s="1" t="n">
        <v>731.75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0.2414001207000638</v>
      </c>
      <c r="E1682" s="2" t="n">
        <v>-1.625526791089698</v>
      </c>
      <c r="F1682" s="3" t="n">
        <v>1.713586291309659</v>
      </c>
      <c r="G1682" s="4" t="n">
        <v>1527</v>
      </c>
      <c r="H1682" s="4" t="n">
        <v>805</v>
      </c>
      <c r="I1682" s="3" t="n">
        <v>608</v>
      </c>
      <c r="J1682" s="1" t="n"/>
      <c r="K1682" s="1" t="n"/>
      <c r="L1682" s="7">
        <f>J1682/G1682</f>
        <v/>
      </c>
      <c r="M1682" s="7">
        <f>K1682/H1682</f>
        <v/>
      </c>
      <c r="N1682" s="1" t="n">
        <v>1.9566</v>
      </c>
      <c r="O1682" s="1" t="n">
        <v>1.0016</v>
      </c>
      <c r="P1682" s="1" t="n">
        <v>0.5215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184931</t>
        </is>
      </c>
      <c r="V1682" s="1" t="inlineStr">
        <is>
          <t>94385</t>
        </is>
      </c>
      <c r="W1682" s="1" t="inlineStr">
        <is>
          <t>41873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83.05</v>
      </c>
      <c r="AO1682" s="1" t="n">
        <v>81.7</v>
      </c>
      <c r="AP1682" s="1" t="n">
        <v>83.09999999999999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-2.539404553415066</v>
      </c>
      <c r="E1683" s="2" t="n">
        <v>2.02156334231806</v>
      </c>
      <c r="F1683" s="3" t="n">
        <v>-0.2201673271686482</v>
      </c>
      <c r="G1683" s="4" t="n">
        <v>8677</v>
      </c>
      <c r="H1683" s="4" t="n">
        <v>15474</v>
      </c>
      <c r="I1683" s="3" t="n">
        <v>7013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11.4382</v>
      </c>
      <c r="O1683" s="1" t="n">
        <v>32.3495</v>
      </c>
      <c r="P1683" s="1" t="n">
        <v>9.641900000000001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570097</t>
        </is>
      </c>
      <c r="V1683" s="1" t="inlineStr">
        <is>
          <t>1056601</t>
        </is>
      </c>
      <c r="W1683" s="1" t="inlineStr">
        <is>
          <t>465973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111.3</v>
      </c>
      <c r="AO1683" s="1" t="n">
        <v>113.55</v>
      </c>
      <c r="AP1683" s="1" t="n">
        <v>113.3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1.241243065377507</v>
      </c>
      <c r="E1684" s="2" t="n">
        <v>1.56413314051836</v>
      </c>
      <c r="F1684" s="3" t="n">
        <v>3.702995102146028</v>
      </c>
      <c r="G1684" s="4" t="n">
        <v>18213</v>
      </c>
      <c r="H1684" s="4" t="n">
        <v>29102</v>
      </c>
      <c r="I1684" s="3" t="n">
        <v>31449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183.8161</v>
      </c>
      <c r="O1684" s="1" t="n">
        <v>245.4836</v>
      </c>
      <c r="P1684" s="1" t="n">
        <v>567.4995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49723</t>
        </is>
      </c>
      <c r="V1684" s="1" t="inlineStr">
        <is>
          <t>48950</t>
        </is>
      </c>
      <c r="W1684" s="1" t="inlineStr">
        <is>
          <t>146003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19875</v>
      </c>
      <c r="AC1684" s="1" t="n">
        <v>38550</v>
      </c>
      <c r="AD1684" s="1" t="n">
        <v>4071</v>
      </c>
      <c r="AE1684" s="1" t="n">
        <v>5640</v>
      </c>
      <c r="AF1684" s="1" t="n">
        <v>9751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24644.75</v>
      </c>
      <c r="AL1684" s="1" t="n">
        <v>25067</v>
      </c>
      <c r="AM1684" s="1" t="n">
        <v>25971.8</v>
      </c>
      <c r="AN1684" s="1" t="n">
        <v>24444.85</v>
      </c>
      <c r="AO1684" s="1" t="n">
        <v>24827.2</v>
      </c>
      <c r="AP1684" s="1" t="n">
        <v>25746.55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-2.617377226119818</v>
      </c>
      <c r="E1685" s="2" t="n">
        <v>-2.272097533942917</v>
      </c>
      <c r="F1685" s="3" t="n">
        <v>-1.616104337964272</v>
      </c>
      <c r="G1685" s="4" t="n">
        <v>1035</v>
      </c>
      <c r="H1685" s="4" t="n">
        <v>2043</v>
      </c>
      <c r="I1685" s="3" t="n">
        <v>1848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0.6282</v>
      </c>
      <c r="O1685" s="1" t="n">
        <v>0.9939</v>
      </c>
      <c r="P1685" s="1" t="n">
        <v>0.8692000000000001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25462</t>
        </is>
      </c>
      <c r="V1685" s="1" t="inlineStr">
        <is>
          <t>33644</t>
        </is>
      </c>
      <c r="W1685" s="1" t="inlineStr">
        <is>
          <t>27514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180.45</v>
      </c>
      <c r="AO1685" s="1" t="n">
        <v>176.35</v>
      </c>
      <c r="AP1685" s="1" t="n">
        <v>173.5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-0.4201680672268967</v>
      </c>
      <c r="E1686" s="2" t="n">
        <v>1.898734177215187</v>
      </c>
      <c r="F1686" s="3" t="n">
        <v>1.863354037267093</v>
      </c>
      <c r="G1686" s="4" t="n">
        <v>49</v>
      </c>
      <c r="H1686" s="4" t="n">
        <v>46</v>
      </c>
      <c r="I1686" s="3" t="n">
        <v>58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0.0376</v>
      </c>
      <c r="O1686" s="1" t="n">
        <v>0.1646</v>
      </c>
      <c r="P1686" s="1" t="n">
        <v>0.1474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23.7</v>
      </c>
      <c r="AO1686" s="1" t="n">
        <v>24.15</v>
      </c>
      <c r="AP1686" s="1" t="n">
        <v>24.6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0</v>
      </c>
      <c r="F1687" s="3" t="n">
        <v>5.263157894736848</v>
      </c>
      <c r="G1687" s="4" t="n">
        <v>776</v>
      </c>
      <c r="H1687" s="4" t="n">
        <v>1521</v>
      </c>
      <c r="I1687" s="3" t="n">
        <v>1220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0.0935</v>
      </c>
      <c r="O1687" s="1" t="n">
        <v>0.3227</v>
      </c>
      <c r="P1687" s="1" t="n">
        <v>0.3116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907702</t>
        </is>
      </c>
      <c r="V1687" s="1" t="inlineStr">
        <is>
          <t>2586599</t>
        </is>
      </c>
      <c r="W1687" s="1" t="inlineStr">
        <is>
          <t>2074864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0.95</v>
      </c>
      <c r="AO1687" s="1" t="n">
        <v>0.95</v>
      </c>
      <c r="AP1687" s="1" t="n">
        <v>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-0.5174129353233876</v>
      </c>
      <c r="E1688" s="2" t="n">
        <v>0.2600520104020827</v>
      </c>
      <c r="F1688" s="3" t="n">
        <v>-1.117318435754183</v>
      </c>
      <c r="G1688" s="4" t="n">
        <v>978</v>
      </c>
      <c r="H1688" s="4" t="n">
        <v>2008</v>
      </c>
      <c r="I1688" s="3" t="n">
        <v>1623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0.5876</v>
      </c>
      <c r="O1688" s="1" t="n">
        <v>0.9281</v>
      </c>
      <c r="P1688" s="1" t="n">
        <v>0.7768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15736</t>
        </is>
      </c>
      <c r="V1688" s="1" t="inlineStr">
        <is>
          <t>19875</t>
        </is>
      </c>
      <c r="W1688" s="1" t="inlineStr">
        <is>
          <t>19392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249.95</v>
      </c>
      <c r="AO1688" s="1" t="n">
        <v>250.6</v>
      </c>
      <c r="AP1688" s="1" t="n">
        <v>247.8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1.421319796954311</v>
      </c>
      <c r="E1689" s="2" t="n">
        <v>2.20220220220221</v>
      </c>
      <c r="F1689" s="3" t="n">
        <v>-1.338556970290572</v>
      </c>
      <c r="G1689" s="4" t="n">
        <v>1956</v>
      </c>
      <c r="H1689" s="4" t="n">
        <v>8813</v>
      </c>
      <c r="I1689" s="3" t="n">
        <v>2053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0.6786</v>
      </c>
      <c r="O1689" s="1" t="n">
        <v>4.095899999999999</v>
      </c>
      <c r="P1689" s="1" t="n">
        <v>0.9206000000000001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13485</t>
        </is>
      </c>
      <c r="V1689" s="1" t="inlineStr">
        <is>
          <t>72189</t>
        </is>
      </c>
      <c r="W1689" s="1" t="inlineStr">
        <is>
          <t>18618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299.7</v>
      </c>
      <c r="AO1689" s="1" t="n">
        <v>306.3</v>
      </c>
      <c r="AP1689" s="1" t="n">
        <v>302.2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-0.6335874156430417</v>
      </c>
      <c r="E1690" s="2" t="n">
        <v>-2.694647350548462</v>
      </c>
      <c r="F1690" s="3" t="n">
        <v>-0.9013306552849633</v>
      </c>
      <c r="G1690" s="4" t="n">
        <v>6189</v>
      </c>
      <c r="H1690" s="4" t="n">
        <v>13879</v>
      </c>
      <c r="I1690" s="3" t="n">
        <v>9707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12.2182</v>
      </c>
      <c r="O1690" s="1" t="n">
        <v>22.2751</v>
      </c>
      <c r="P1690" s="1" t="n">
        <v>15.9812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33076</t>
        </is>
      </c>
      <c r="V1690" s="1" t="inlineStr">
        <is>
          <t>64689</t>
        </is>
      </c>
      <c r="W1690" s="1" t="inlineStr">
        <is>
          <t>44558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2046.65</v>
      </c>
      <c r="AO1690" s="1" t="n">
        <v>1991.5</v>
      </c>
      <c r="AP1690" s="1" t="n">
        <v>1973.55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2.387448840381992</v>
      </c>
      <c r="E1691" s="2" t="n">
        <v>1.19136262099777</v>
      </c>
      <c r="F1691" s="3" t="n">
        <v>0.2497966771232823</v>
      </c>
      <c r="G1691" s="4" t="n">
        <v>147225</v>
      </c>
      <c r="H1691" s="4" t="n">
        <v>153821</v>
      </c>
      <c r="I1691" s="3" t="n">
        <v>96116</v>
      </c>
      <c r="J1691" s="1" t="n"/>
      <c r="K1691" s="1" t="n"/>
      <c r="L1691" s="7">
        <f>J1691/G1691</f>
        <v/>
      </c>
      <c r="M1691" s="7">
        <f>K1691/H1691</f>
        <v/>
      </c>
      <c r="N1691" s="1" t="n">
        <v>683.9919</v>
      </c>
      <c r="O1691" s="1" t="n">
        <v>474.9853</v>
      </c>
      <c r="P1691" s="1" t="n">
        <v>398.544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1553991</t>
        </is>
      </c>
      <c r="V1691" s="1" t="inlineStr">
        <is>
          <t>763654</t>
        </is>
      </c>
      <c r="W1691" s="1" t="inlineStr">
        <is>
          <t>744638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-484500</v>
      </c>
      <c r="AC1691" s="1" t="n">
        <v>-201900</v>
      </c>
      <c r="AD1691" s="1" t="n">
        <v>12036</v>
      </c>
      <c r="AE1691" s="1" t="n">
        <v>8908</v>
      </c>
      <c r="AF1691" s="1" t="n">
        <v>7465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2564.9</v>
      </c>
      <c r="AL1691" s="1" t="n">
        <v>2598.85</v>
      </c>
      <c r="AM1691" s="1" t="n">
        <v>2603.75</v>
      </c>
      <c r="AN1691" s="1" t="n">
        <v>2551.7</v>
      </c>
      <c r="AO1691" s="1" t="n">
        <v>2582.1</v>
      </c>
      <c r="AP1691" s="1" t="n">
        <v>2588.55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-0.6155108740254411</v>
      </c>
      <c r="E1692" s="2" t="n">
        <v>-0.08257638315441315</v>
      </c>
      <c r="F1692" s="3" t="n">
        <v>1.322314049586772</v>
      </c>
      <c r="G1692" s="4" t="n">
        <v>11102</v>
      </c>
      <c r="H1692" s="4" t="n">
        <v>8378</v>
      </c>
      <c r="I1692" s="3" t="n">
        <v>26701</v>
      </c>
      <c r="J1692" s="1" t="n"/>
      <c r="K1692" s="1" t="n"/>
      <c r="L1692" s="7">
        <f>J1692/G1692</f>
        <v/>
      </c>
      <c r="M1692" s="7">
        <f>K1692/H1692</f>
        <v/>
      </c>
      <c r="N1692" s="1" t="n">
        <v>22.4081</v>
      </c>
      <c r="O1692" s="1" t="n">
        <v>17.3474</v>
      </c>
      <c r="P1692" s="1" t="n">
        <v>74.97189999999999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864058</t>
        </is>
      </c>
      <c r="V1692" s="1" t="inlineStr">
        <is>
          <t>733183</t>
        </is>
      </c>
      <c r="W1692" s="1" t="inlineStr">
        <is>
          <t>2639325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121.1</v>
      </c>
      <c r="AO1692" s="1" t="n">
        <v>121</v>
      </c>
      <c r="AP1692" s="1" t="n">
        <v>122.6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-1.015228426395935</v>
      </c>
      <c r="E1693" s="2" t="n">
        <v>-0.7692307692307619</v>
      </c>
      <c r="F1693" s="3" t="n">
        <v>-0.7751937984496233</v>
      </c>
      <c r="G1693" s="4" t="n">
        <v>449</v>
      </c>
      <c r="H1693" s="4" t="n">
        <v>443</v>
      </c>
      <c r="I1693" s="3" t="n">
        <v>409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0.2699</v>
      </c>
      <c r="O1693" s="1" t="n">
        <v>0.183</v>
      </c>
      <c r="P1693" s="1" t="n">
        <v>0.1809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19.5</v>
      </c>
      <c r="AO1693" s="1" t="n">
        <v>19.35</v>
      </c>
      <c r="AP1693" s="1" t="n">
        <v>19.2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-1.348702266133462</v>
      </c>
      <c r="E1694" s="2" t="n">
        <v>-1.255862014148315</v>
      </c>
      <c r="F1694" s="3" t="n">
        <v>-1.062545278918139</v>
      </c>
      <c r="G1694" s="4" t="n">
        <v>9202</v>
      </c>
      <c r="H1694" s="4" t="n">
        <v>9953</v>
      </c>
      <c r="I1694" s="3" t="n">
        <v>11215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14.7767</v>
      </c>
      <c r="O1694" s="1" t="n">
        <v>14.3238</v>
      </c>
      <c r="P1694" s="1" t="n">
        <v>15.2213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131119</t>
        </is>
      </c>
      <c r="V1694" s="1" t="inlineStr">
        <is>
          <t>121067</t>
        </is>
      </c>
      <c r="W1694" s="1" t="inlineStr">
        <is>
          <t>126039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629.05</v>
      </c>
      <c r="AO1694" s="1" t="n">
        <v>621.15</v>
      </c>
      <c r="AP1694" s="1" t="n">
        <v>614.55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4.885057471264377</v>
      </c>
      <c r="E1695" s="2" t="n">
        <v>4.931506849315061</v>
      </c>
      <c r="F1695" s="3" t="n">
        <v>1.827676240208885</v>
      </c>
      <c r="G1695" s="4" t="n">
        <v>18</v>
      </c>
      <c r="H1695" s="4" t="n">
        <v>21</v>
      </c>
      <c r="I1695" s="3" t="n">
        <v>57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0.004500000000000001</v>
      </c>
      <c r="O1695" s="1" t="n">
        <v>0.011</v>
      </c>
      <c r="P1695" s="1" t="n">
        <v>0.0675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18.25</v>
      </c>
      <c r="AO1695" s="1" t="n">
        <v>19.15</v>
      </c>
      <c r="AP1695" s="1" t="n">
        <v>19.5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0.2700712005892379</v>
      </c>
      <c r="E1696" s="2" t="n">
        <v>-2.571008814887366</v>
      </c>
      <c r="F1696" s="3" t="n">
        <v>-1.608444332746916</v>
      </c>
      <c r="G1696" s="4" t="n">
        <v>120</v>
      </c>
      <c r="H1696" s="4" t="n">
        <v>81</v>
      </c>
      <c r="I1696" s="3" t="n">
        <v>73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0.1725</v>
      </c>
      <c r="O1696" s="1" t="n">
        <v>0.1259</v>
      </c>
      <c r="P1696" s="1" t="n">
        <v>0.09949999999999999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204.2</v>
      </c>
      <c r="AO1696" s="1" t="n">
        <v>198.95</v>
      </c>
      <c r="AP1696" s="1" t="n">
        <v>195.75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1.126085187781849</v>
      </c>
      <c r="E1697" s="2" t="n">
        <v>0.5101254771727439</v>
      </c>
      <c r="F1697" s="3" t="n">
        <v>0.9631269692582847</v>
      </c>
      <c r="G1697" s="4" t="n">
        <v>40278</v>
      </c>
      <c r="H1697" s="4" t="n">
        <v>34598</v>
      </c>
      <c r="I1697" s="3" t="n">
        <v>21625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220.3067</v>
      </c>
      <c r="O1697" s="1" t="n">
        <v>147.7879</v>
      </c>
      <c r="P1697" s="1" t="n">
        <v>80.3694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207471</t>
        </is>
      </c>
      <c r="V1697" s="1" t="inlineStr">
        <is>
          <t>123083</t>
        </is>
      </c>
      <c r="W1697" s="1" t="inlineStr">
        <is>
          <t>61549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45600</v>
      </c>
      <c r="AC1697" s="1" t="n">
        <v>9300</v>
      </c>
      <c r="AD1697" s="1" t="n">
        <v>3472</v>
      </c>
      <c r="AE1697" s="1" t="n">
        <v>2515</v>
      </c>
      <c r="AF1697" s="1" t="n">
        <v>1909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5862.25</v>
      </c>
      <c r="AL1697" s="1" t="n">
        <v>5925.65</v>
      </c>
      <c r="AM1697" s="1" t="n">
        <v>5972.2</v>
      </c>
      <c r="AN1697" s="1" t="n">
        <v>5841.7</v>
      </c>
      <c r="AO1697" s="1" t="n">
        <v>5871.5</v>
      </c>
      <c r="AP1697" s="1" t="n">
        <v>5928.05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-1.102130786186628</v>
      </c>
      <c r="E1698" s="2" t="n">
        <v>-1.188707280832091</v>
      </c>
      <c r="F1698" s="3" t="n">
        <v>-1.879699248120301</v>
      </c>
      <c r="G1698" s="4" t="n">
        <v>4243</v>
      </c>
      <c r="H1698" s="4" t="n">
        <v>6190</v>
      </c>
      <c r="I1698" s="3" t="n">
        <v>5981</v>
      </c>
      <c r="J1698" s="1" t="n"/>
      <c r="K1698" s="1" t="n"/>
      <c r="L1698" s="7">
        <f>J1698/G1698</f>
        <v/>
      </c>
      <c r="M1698" s="7">
        <f>K1698/H1698</f>
        <v/>
      </c>
      <c r="N1698" s="1" t="n">
        <v>4.4467</v>
      </c>
      <c r="O1698" s="1" t="n">
        <v>6.9678</v>
      </c>
      <c r="P1698" s="1" t="n">
        <v>5.694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430489</t>
        </is>
      </c>
      <c r="V1698" s="1" t="inlineStr">
        <is>
          <t>622058</t>
        </is>
      </c>
      <c r="W1698" s="1" t="inlineStr">
        <is>
          <t>534711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67.3</v>
      </c>
      <c r="AO1698" s="1" t="n">
        <v>66.5</v>
      </c>
      <c r="AP1698" s="1" t="n">
        <v>65.25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-0.725115359261697</v>
      </c>
      <c r="E1699" s="2" t="n">
        <v>3.519256308100938</v>
      </c>
      <c r="F1699" s="3" t="n">
        <v>0.1924310455420032</v>
      </c>
      <c r="G1699" s="4" t="n">
        <v>865</v>
      </c>
      <c r="H1699" s="4" t="n">
        <v>1717</v>
      </c>
      <c r="I1699" s="3" t="n">
        <v>920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0.4985</v>
      </c>
      <c r="O1699" s="1" t="n">
        <v>0.9721</v>
      </c>
      <c r="P1699" s="1" t="n">
        <v>0.5391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43694</t>
        </is>
      </c>
      <c r="V1699" s="1" t="inlineStr">
        <is>
          <t>60003</t>
        </is>
      </c>
      <c r="W1699" s="1" t="inlineStr">
        <is>
          <t>43770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75.3</v>
      </c>
      <c r="AO1699" s="1" t="n">
        <v>77.95</v>
      </c>
      <c r="AP1699" s="1" t="n">
        <v>78.09999999999999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0.1353179972936429</v>
      </c>
      <c r="E1700" s="2" t="n">
        <v>-1.142506142506137</v>
      </c>
      <c r="F1700" s="3" t="n">
        <v>3.231017770597738</v>
      </c>
      <c r="G1700" s="4" t="n">
        <v>409</v>
      </c>
      <c r="H1700" s="4" t="n">
        <v>749</v>
      </c>
      <c r="I1700" s="3" t="n">
        <v>1156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0.1747</v>
      </c>
      <c r="O1700" s="1" t="n">
        <v>0.3247</v>
      </c>
      <c r="P1700" s="1" t="n">
        <v>0.3848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2980</t>
        </is>
      </c>
      <c r="V1700" s="1" t="inlineStr">
        <is>
          <t>5067</t>
        </is>
      </c>
      <c r="W1700" s="1" t="inlineStr">
        <is>
          <t>5266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407</v>
      </c>
      <c r="AO1700" s="1" t="n">
        <v>402.35</v>
      </c>
      <c r="AP1700" s="1" t="n">
        <v>415.35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-0.114947084704114</v>
      </c>
      <c r="E1701" s="2" t="n">
        <v>-0.3650793650793578</v>
      </c>
      <c r="F1701" s="3" t="n">
        <v>-0.1632945674685504</v>
      </c>
      <c r="G1701" s="4" t="n">
        <v>23661</v>
      </c>
      <c r="H1701" s="4" t="n">
        <v>13167</v>
      </c>
      <c r="I1701" s="3" t="n">
        <v>6939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69.9572</v>
      </c>
      <c r="O1701" s="1" t="n">
        <v>54.7818</v>
      </c>
      <c r="P1701" s="1" t="n">
        <v>54.4838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156718</t>
        </is>
      </c>
      <c r="V1701" s="1" t="inlineStr">
        <is>
          <t>58417</t>
        </is>
      </c>
      <c r="W1701" s="1" t="inlineStr">
        <is>
          <t>65369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1260</v>
      </c>
      <c r="AO1701" s="1" t="n">
        <v>1255.4</v>
      </c>
      <c r="AP1701" s="1" t="n">
        <v>1253.35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4.324683965402528</v>
      </c>
      <c r="E1702" s="2" t="n">
        <v>-0.1913265306122521</v>
      </c>
      <c r="F1702" s="3" t="n">
        <v>-0.6389776357827476</v>
      </c>
      <c r="G1702" s="4" t="n">
        <v>608</v>
      </c>
      <c r="H1702" s="4" t="n">
        <v>317</v>
      </c>
      <c r="I1702" s="3" t="n">
        <v>329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0.3635</v>
      </c>
      <c r="O1702" s="1" t="n">
        <v>0.16</v>
      </c>
      <c r="P1702" s="1" t="n">
        <v>0.1397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36662</t>
        </is>
      </c>
      <c r="V1702" s="1" t="inlineStr">
        <is>
          <t>14387</t>
        </is>
      </c>
      <c r="W1702" s="1" t="inlineStr">
        <is>
          <t>11494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78.40000000000001</v>
      </c>
      <c r="AO1702" s="1" t="n">
        <v>78.25</v>
      </c>
      <c r="AP1702" s="1" t="n">
        <v>77.75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-1.874999999999997</v>
      </c>
      <c r="E1703" s="2" t="n">
        <v>0.4246284501061481</v>
      </c>
      <c r="F1703" s="3" t="n">
        <v>-2.114164904862579</v>
      </c>
      <c r="G1703" s="4" t="n">
        <v>418</v>
      </c>
      <c r="H1703" s="4" t="n">
        <v>668</v>
      </c>
      <c r="I1703" s="3" t="n">
        <v>632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0.0862</v>
      </c>
      <c r="O1703" s="1" t="n">
        <v>0.1059</v>
      </c>
      <c r="P1703" s="1" t="n">
        <v>0.0975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27165</t>
        </is>
      </c>
      <c r="V1703" s="1" t="inlineStr">
        <is>
          <t>31186</t>
        </is>
      </c>
      <c r="W1703" s="1" t="inlineStr">
        <is>
          <t>28334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23.55</v>
      </c>
      <c r="AO1703" s="1" t="n">
        <v>23.65</v>
      </c>
      <c r="AP1703" s="1" t="n">
        <v>23.15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-3.443708609271515</v>
      </c>
      <c r="E1704" s="2" t="n">
        <v>8.504801097393674</v>
      </c>
      <c r="F1704" s="3" t="n">
        <v>-5.183312262958274</v>
      </c>
      <c r="G1704" s="4" t="n">
        <v>548</v>
      </c>
      <c r="H1704" s="4" t="n">
        <v>2264</v>
      </c>
      <c r="I1704" s="3" t="n">
        <v>847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0.346</v>
      </c>
      <c r="O1704" s="1" t="n">
        <v>1.0284</v>
      </c>
      <c r="P1704" s="1" t="n">
        <v>0.4347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51603</t>
        </is>
      </c>
      <c r="V1704" s="1" t="inlineStr">
        <is>
          <t>179170</t>
        </is>
      </c>
      <c r="W1704" s="1" t="inlineStr">
        <is>
          <t>74917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36.45</v>
      </c>
      <c r="AO1704" s="1" t="n">
        <v>39.55</v>
      </c>
      <c r="AP1704" s="1" t="n">
        <v>37.5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3.281219841729396</v>
      </c>
      <c r="E1705" s="2" t="n">
        <v>-1.289478602130439</v>
      </c>
      <c r="F1705" s="3" t="n">
        <v>-0.3786444528587656</v>
      </c>
      <c r="G1705" s="4" t="n">
        <v>2104</v>
      </c>
      <c r="H1705" s="4" t="n">
        <v>1490</v>
      </c>
      <c r="I1705" s="3" t="n">
        <v>1751</v>
      </c>
      <c r="J1705" s="1" t="n"/>
      <c r="K1705" s="1" t="n"/>
      <c r="L1705" s="7">
        <f>J1705/G1705</f>
        <v/>
      </c>
      <c r="M1705" s="7">
        <f>K1705/H1705</f>
        <v/>
      </c>
      <c r="N1705" s="1" t="n">
        <v>1.0366</v>
      </c>
      <c r="O1705" s="1" t="n">
        <v>0.3932</v>
      </c>
      <c r="P1705" s="1" t="n">
        <v>0.9488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12291</t>
        </is>
      </c>
      <c r="V1705" s="1" t="inlineStr">
        <is>
          <t>4305</t>
        </is>
      </c>
      <c r="W1705" s="1" t="inlineStr">
        <is>
          <t>11073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535.1</v>
      </c>
      <c r="AO1705" s="1" t="n">
        <v>528.2</v>
      </c>
      <c r="AP1705" s="1" t="n">
        <v>526.2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3.592814371257494</v>
      </c>
      <c r="E1706" s="2" t="n">
        <v>7.803468208092474</v>
      </c>
      <c r="F1706" s="3" t="n">
        <v>-6.166219839142084</v>
      </c>
      <c r="G1706" s="4" t="n">
        <v>59</v>
      </c>
      <c r="H1706" s="4" t="n">
        <v>179</v>
      </c>
      <c r="I1706" s="3" t="n">
        <v>138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0.0185</v>
      </c>
      <c r="O1706" s="1" t="n">
        <v>0.1523</v>
      </c>
      <c r="P1706" s="1" t="n">
        <v>0.08789999999999999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9789</t>
        </is>
      </c>
      <c r="V1706" s="1" t="inlineStr">
        <is>
          <t>73503</t>
        </is>
      </c>
      <c r="W1706" s="1" t="inlineStr">
        <is>
          <t>38696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17.3</v>
      </c>
      <c r="AO1706" s="1" t="n">
        <v>18.65</v>
      </c>
      <c r="AP1706" s="1" t="n">
        <v>17.5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-1.103565365025463</v>
      </c>
      <c r="E1707" s="2" t="n">
        <v>0.159411404046609</v>
      </c>
      <c r="F1707" s="3" t="n">
        <v>0.08570029382957048</v>
      </c>
      <c r="G1707" s="4" t="n">
        <v>1010</v>
      </c>
      <c r="H1707" s="4" t="n">
        <v>999</v>
      </c>
      <c r="I1707" s="3" t="n">
        <v>489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0.5091</v>
      </c>
      <c r="O1707" s="1" t="n">
        <v>4.8484</v>
      </c>
      <c r="P1707" s="1" t="n">
        <v>0.3668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44268</t>
        </is>
      </c>
      <c r="V1707" s="1" t="inlineStr">
        <is>
          <t>541774</t>
        </is>
      </c>
      <c r="W1707" s="1" t="inlineStr">
        <is>
          <t>33104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81.55</v>
      </c>
      <c r="AO1707" s="1" t="n">
        <v>81.68000000000001</v>
      </c>
      <c r="AP1707" s="1" t="n">
        <v>81.75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-1.095304041294227</v>
      </c>
      <c r="E1708" s="2" t="n">
        <v>-0.1654786150712773</v>
      </c>
      <c r="F1708" s="3" t="n">
        <v>0.2932551319647964</v>
      </c>
      <c r="G1708" s="4" t="n">
        <v>14929</v>
      </c>
      <c r="H1708" s="4" t="n">
        <v>10034</v>
      </c>
      <c r="I1708" s="3" t="n">
        <v>7251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32.0614</v>
      </c>
      <c r="O1708" s="1" t="n">
        <v>34.6506</v>
      </c>
      <c r="P1708" s="1" t="n">
        <v>28.1161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3548547</t>
        </is>
      </c>
      <c r="V1708" s="1" t="inlineStr">
        <is>
          <t>3592836</t>
        </is>
      </c>
      <c r="W1708" s="1" t="inlineStr">
        <is>
          <t>2752668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78.56</v>
      </c>
      <c r="AO1708" s="1" t="n">
        <v>78.43000000000001</v>
      </c>
      <c r="AP1708" s="1" t="n">
        <v>78.66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-1.409832046095368</v>
      </c>
      <c r="E1709" s="2" t="n">
        <v>-0.1243471773190855</v>
      </c>
      <c r="F1709" s="3" t="n">
        <v>0.02490039840638724</v>
      </c>
      <c r="G1709" s="4" t="n">
        <v>761</v>
      </c>
      <c r="H1709" s="4" t="n">
        <v>495</v>
      </c>
      <c r="I1709" s="3" t="n">
        <v>422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0.9274</v>
      </c>
      <c r="O1709" s="1" t="n">
        <v>0.629</v>
      </c>
      <c r="P1709" s="1" t="n">
        <v>0.7187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92415</t>
        </is>
      </c>
      <c r="V1709" s="1" t="inlineStr">
        <is>
          <t>51918</t>
        </is>
      </c>
      <c r="W1709" s="1" t="inlineStr">
        <is>
          <t>65972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80.42</v>
      </c>
      <c r="AO1709" s="1" t="n">
        <v>80.31999999999999</v>
      </c>
      <c r="AP1709" s="1" t="n">
        <v>80.34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-0.5132653798886655</v>
      </c>
      <c r="E1710" s="2" t="n">
        <v>7.48437727074553</v>
      </c>
      <c r="F1710" s="3" t="n">
        <v>1.284478096268253</v>
      </c>
      <c r="G1710" s="4" t="n">
        <v>772</v>
      </c>
      <c r="H1710" s="4" t="n">
        <v>2872</v>
      </c>
      <c r="I1710" s="3" t="n">
        <v>1847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1.7695</v>
      </c>
      <c r="O1710" s="1" t="n">
        <v>2.5312</v>
      </c>
      <c r="P1710" s="1" t="n">
        <v>1.7393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7927</t>
        </is>
      </c>
      <c r="V1710" s="1" t="inlineStr">
        <is>
          <t>14215</t>
        </is>
      </c>
      <c r="W1710" s="1" t="inlineStr">
        <is>
          <t>4231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688.1</v>
      </c>
      <c r="AO1710" s="1" t="n">
        <v>739.6</v>
      </c>
      <c r="AP1710" s="1" t="n">
        <v>749.1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-1.348008904279005</v>
      </c>
      <c r="E1711" s="2" t="n">
        <v>0.1002883289457168</v>
      </c>
      <c r="F1711" s="3" t="n">
        <v>-0.01252348152785336</v>
      </c>
      <c r="G1711" s="4" t="n">
        <v>216</v>
      </c>
      <c r="H1711" s="4" t="n">
        <v>108</v>
      </c>
      <c r="I1711" s="3" t="n">
        <v>89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0.2094</v>
      </c>
      <c r="O1711" s="1" t="n">
        <v>0.06910000000000001</v>
      </c>
      <c r="P1711" s="1" t="n">
        <v>0.0354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25737</t>
        </is>
      </c>
      <c r="V1711" s="1" t="inlineStr">
        <is>
          <t>6652</t>
        </is>
      </c>
      <c r="W1711" s="1" t="inlineStr">
        <is>
          <t>3514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79.77</v>
      </c>
      <c r="AO1711" s="1" t="n">
        <v>79.84999999999999</v>
      </c>
      <c r="AP1711" s="1" t="n">
        <v>79.84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-3.079416531604547</v>
      </c>
      <c r="E1712" s="2" t="n">
        <v>-0.6688963210702318</v>
      </c>
      <c r="F1712" s="3" t="n">
        <v>-3.030303030303025</v>
      </c>
      <c r="G1712" s="4" t="n">
        <v>590</v>
      </c>
      <c r="H1712" s="4" t="n">
        <v>294</v>
      </c>
      <c r="I1712" s="3" t="n">
        <v>746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0.3656</v>
      </c>
      <c r="O1712" s="1" t="n">
        <v>0.1433</v>
      </c>
      <c r="P1712" s="1" t="n">
        <v>0.4216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76956</t>
        </is>
      </c>
      <c r="V1712" s="1" t="inlineStr">
        <is>
          <t>32300</t>
        </is>
      </c>
      <c r="W1712" s="1" t="inlineStr">
        <is>
          <t>82920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29.9</v>
      </c>
      <c r="AO1712" s="1" t="n">
        <v>29.7</v>
      </c>
      <c r="AP1712" s="1" t="n">
        <v>28.8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-1.970802919708021</v>
      </c>
      <c r="E1713" s="2" t="n">
        <v>-1.973194341027555</v>
      </c>
      <c r="F1713" s="3" t="n">
        <v>1.974933535890615</v>
      </c>
      <c r="G1713" s="4" t="n">
        <v>15</v>
      </c>
      <c r="H1713" s="4" t="n">
        <v>35</v>
      </c>
      <c r="I1713" s="3" t="n">
        <v>236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0.0328</v>
      </c>
      <c r="O1713" s="1" t="n">
        <v>0.2435</v>
      </c>
      <c r="P1713" s="1" t="n">
        <v>4.5717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134.3</v>
      </c>
      <c r="AO1713" s="1" t="n">
        <v>131.65</v>
      </c>
      <c r="AP1713" s="1" t="n">
        <v>134.25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-3.340292275574116</v>
      </c>
      <c r="E1714" s="2" t="n">
        <v>1.943844492440617</v>
      </c>
      <c r="F1714" s="3" t="n">
        <v>-1.271186440677969</v>
      </c>
      <c r="G1714" s="4" t="n">
        <v>3125</v>
      </c>
      <c r="H1714" s="4" t="n">
        <v>2909</v>
      </c>
      <c r="I1714" s="3" t="n">
        <v>2063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3.1866</v>
      </c>
      <c r="O1714" s="1" t="n">
        <v>4.1952</v>
      </c>
      <c r="P1714" s="1" t="n">
        <v>1.5522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1062101</t>
        </is>
      </c>
      <c r="V1714" s="1" t="inlineStr">
        <is>
          <t>1123249</t>
        </is>
      </c>
      <c r="W1714" s="1" t="inlineStr">
        <is>
          <t>446768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23.15</v>
      </c>
      <c r="AO1714" s="1" t="n">
        <v>23.6</v>
      </c>
      <c r="AP1714" s="1" t="n">
        <v>23.3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4.892141756548531</v>
      </c>
      <c r="E1715" s="2" t="n">
        <v>0</v>
      </c>
      <c r="F1715" s="3" t="n">
        <v>-0.9548292324642021</v>
      </c>
      <c r="G1715" s="4" t="n">
        <v>921</v>
      </c>
      <c r="H1715" s="4" t="n">
        <v>679</v>
      </c>
      <c r="I1715" s="3" t="n">
        <v>537</v>
      </c>
      <c r="J1715" s="1" t="n"/>
      <c r="K1715" s="1" t="n"/>
      <c r="L1715" s="7">
        <f>J1715/G1715</f>
        <v/>
      </c>
      <c r="M1715" s="7">
        <f>K1715/H1715</f>
        <v/>
      </c>
      <c r="N1715" s="1" t="n">
        <v>3.7086</v>
      </c>
      <c r="O1715" s="1" t="n">
        <v>0.4636</v>
      </c>
      <c r="P1715" s="1" t="n">
        <v>0.2099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216292</t>
        </is>
      </c>
      <c r="V1715" s="1" t="inlineStr">
        <is>
          <t>20199</t>
        </is>
      </c>
      <c r="W1715" s="1" t="inlineStr">
        <is>
          <t>7996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136.15</v>
      </c>
      <c r="AO1715" s="1" t="n">
        <v>136.15</v>
      </c>
      <c r="AP1715" s="1" t="n">
        <v>134.85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-0.2206809583858728</v>
      </c>
      <c r="E1716" s="2" t="n">
        <v>0.6003159557661855</v>
      </c>
      <c r="F1716" s="3" t="n">
        <v>-0.6752512562814</v>
      </c>
      <c r="G1716" s="4" t="n">
        <v>3487</v>
      </c>
      <c r="H1716" s="4" t="n">
        <v>3682</v>
      </c>
      <c r="I1716" s="3" t="n">
        <v>4095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2.0102</v>
      </c>
      <c r="O1716" s="1" t="n">
        <v>1.7624</v>
      </c>
      <c r="P1716" s="1" t="n">
        <v>1.7722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31469</t>
        </is>
      </c>
      <c r="V1716" s="1" t="inlineStr">
        <is>
          <t>28825</t>
        </is>
      </c>
      <c r="W1716" s="1" t="inlineStr">
        <is>
          <t>36706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316.5</v>
      </c>
      <c r="AO1716" s="1" t="n">
        <v>318.4</v>
      </c>
      <c r="AP1716" s="1" t="n">
        <v>316.25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0.2359249329758762</v>
      </c>
      <c r="E1717" s="2" t="n">
        <v>-3.049106665240184</v>
      </c>
      <c r="F1717" s="3" t="n">
        <v>0.4524387552416584</v>
      </c>
      <c r="G1717" s="4" t="n">
        <v>4825</v>
      </c>
      <c r="H1717" s="4" t="n">
        <v>9872</v>
      </c>
      <c r="I1717" s="3" t="n">
        <v>6096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1.6845</v>
      </c>
      <c r="O1717" s="1" t="n">
        <v>4.1822</v>
      </c>
      <c r="P1717" s="1" t="n">
        <v>2.2172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16508</t>
        </is>
      </c>
      <c r="V1717" s="1" t="inlineStr">
        <is>
          <t>47053</t>
        </is>
      </c>
      <c r="W1717" s="1" t="inlineStr">
        <is>
          <t>30800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467.35</v>
      </c>
      <c r="AO1717" s="1" t="n">
        <v>453.1</v>
      </c>
      <c r="AP1717" s="1" t="n">
        <v>455.15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-7.692307692307699</v>
      </c>
      <c r="E1718" s="2" t="n">
        <v>-7.692307692307699</v>
      </c>
      <c r="F1718" s="3" t="n">
        <v>-7.692307692307699</v>
      </c>
      <c r="G1718" s="4" t="n">
        <v>1504</v>
      </c>
      <c r="H1718" s="4" t="n">
        <v>1504</v>
      </c>
      <c r="I1718" s="3" t="n">
        <v>1504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0.1379</v>
      </c>
      <c r="O1718" s="1" t="n">
        <v>0.1379</v>
      </c>
      <c r="P1718" s="1" t="n">
        <v>0.1379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</v>
      </c>
      <c r="AO1718" s="1" t="n">
        <v>0.6</v>
      </c>
      <c r="AP1718" s="1" t="n">
        <v>0.6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-0.2241434518091603</v>
      </c>
      <c r="E1719" s="2" t="n">
        <v>-0.4813863928112966</v>
      </c>
      <c r="F1719" s="3" t="n">
        <v>-1.031925185424047</v>
      </c>
      <c r="G1719" s="4" t="n">
        <v>4621</v>
      </c>
      <c r="H1719" s="4" t="n">
        <v>4974</v>
      </c>
      <c r="I1719" s="3" t="n">
        <v>4669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1.543</v>
      </c>
      <c r="O1719" s="1" t="n">
        <v>1.7877</v>
      </c>
      <c r="P1719" s="1" t="n">
        <v>4.4171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16312</t>
        </is>
      </c>
      <c r="V1719" s="1" t="inlineStr">
        <is>
          <t>24390</t>
        </is>
      </c>
      <c r="W1719" s="1" t="inlineStr">
        <is>
          <t>72505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467.4</v>
      </c>
      <c r="AO1719" s="1" t="n">
        <v>465.15</v>
      </c>
      <c r="AP1719" s="1" t="n">
        <v>460.35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1.265006848763198</v>
      </c>
      <c r="E1720" s="2" t="n">
        <v>-1.535646085295986</v>
      </c>
      <c r="F1720" s="3" t="n">
        <v>-0.9858585858585894</v>
      </c>
      <c r="G1720" s="4" t="n">
        <v>7921</v>
      </c>
      <c r="H1720" s="4" t="n">
        <v>8281</v>
      </c>
      <c r="I1720" s="3" t="n">
        <v>4529</v>
      </c>
      <c r="J1720" s="1" t="n"/>
      <c r="K1720" s="1" t="n"/>
      <c r="L1720" s="7">
        <f>J1720/G1720</f>
        <v/>
      </c>
      <c r="M1720" s="7">
        <f>K1720/H1720</f>
        <v/>
      </c>
      <c r="N1720" s="1" t="n">
        <v>4.8723</v>
      </c>
      <c r="O1720" s="1" t="n">
        <v>4.9493</v>
      </c>
      <c r="P1720" s="1" t="n">
        <v>2.5354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47474</t>
        </is>
      </c>
      <c r="V1720" s="1" t="inlineStr">
        <is>
          <t>51527</t>
        </is>
      </c>
      <c r="W1720" s="1" t="inlineStr">
        <is>
          <t>19040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628.4</v>
      </c>
      <c r="AO1720" s="1" t="n">
        <v>618.75</v>
      </c>
      <c r="AP1720" s="1" t="n">
        <v>612.65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-1.969365426695834</v>
      </c>
      <c r="E1721" s="2" t="n">
        <v>2.046130952380953</v>
      </c>
      <c r="F1721" s="3" t="n">
        <v>-1.458257382427999</v>
      </c>
      <c r="G1721" s="4" t="n">
        <v>82083</v>
      </c>
      <c r="H1721" s="4" t="n">
        <v>67352</v>
      </c>
      <c r="I1721" s="3" t="n">
        <v>70408</v>
      </c>
      <c r="J1721" s="1" t="n"/>
      <c r="K1721" s="1" t="n"/>
      <c r="L1721" s="7">
        <f>J1721/G1721</f>
        <v/>
      </c>
      <c r="M1721" s="7">
        <f>K1721/H1721</f>
        <v/>
      </c>
      <c r="N1721" s="1" t="n">
        <v>308.0335</v>
      </c>
      <c r="O1721" s="1" t="n">
        <v>276.8157</v>
      </c>
      <c r="P1721" s="1" t="n">
        <v>262.9344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8148312</t>
        </is>
      </c>
      <c r="V1721" s="1" t="inlineStr">
        <is>
          <t>6706763</t>
        </is>
      </c>
      <c r="W1721" s="1" t="inlineStr">
        <is>
          <t>6099864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134.4</v>
      </c>
      <c r="AO1721" s="1" t="n">
        <v>137.15</v>
      </c>
      <c r="AP1721" s="1" t="n">
        <v>135.15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1.87721577521855</v>
      </c>
      <c r="E1722" s="2" t="n">
        <v>1.908549567172087</v>
      </c>
      <c r="F1722" s="3" t="n">
        <v>-1.774181575235703</v>
      </c>
      <c r="G1722" s="4" t="n">
        <v>5303</v>
      </c>
      <c r="H1722" s="4" t="n">
        <v>8628</v>
      </c>
      <c r="I1722" s="3" t="n">
        <v>5374</v>
      </c>
      <c r="J1722" s="1" t="n"/>
      <c r="K1722" s="1" t="n"/>
      <c r="L1722" s="7">
        <f>J1722/G1722</f>
        <v/>
      </c>
      <c r="M1722" s="7">
        <f>K1722/H1722</f>
        <v/>
      </c>
      <c r="N1722" s="1" t="n">
        <v>9.750299999999999</v>
      </c>
      <c r="O1722" s="1" t="n">
        <v>71.79340000000001</v>
      </c>
      <c r="P1722" s="1" t="n">
        <v>8.4101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12717</t>
        </is>
      </c>
      <c r="V1722" s="1" t="inlineStr">
        <is>
          <t>133471</t>
        </is>
      </c>
      <c r="W1722" s="1" t="inlineStr">
        <is>
          <t>10897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4626.55</v>
      </c>
      <c r="AO1722" s="1" t="n">
        <v>4714.85</v>
      </c>
      <c r="AP1722" s="1" t="n">
        <v>4631.2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5.360824742268038</v>
      </c>
      <c r="E1723" s="2" t="n">
        <v>-1.579535923958618</v>
      </c>
      <c r="F1723" s="3" t="n">
        <v>-3.848885101548079</v>
      </c>
      <c r="G1723" s="4" t="n">
        <v>42742</v>
      </c>
      <c r="H1723" s="4" t="n">
        <v>102891</v>
      </c>
      <c r="I1723" s="3" t="n">
        <v>37200</v>
      </c>
      <c r="J1723" s="1" t="n"/>
      <c r="K1723" s="1" t="n"/>
      <c r="L1723" s="7">
        <f>J1723/G1723</f>
        <v/>
      </c>
      <c r="M1723" s="7">
        <f>K1723/H1723</f>
        <v/>
      </c>
      <c r="N1723" s="1" t="n">
        <v>54.4319</v>
      </c>
      <c r="O1723" s="1" t="n">
        <v>169.4793</v>
      </c>
      <c r="P1723" s="1" t="n">
        <v>51.13189999999999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615910</t>
        </is>
      </c>
      <c r="V1723" s="1" t="inlineStr">
        <is>
          <t>1151270</t>
        </is>
      </c>
      <c r="W1723" s="1" t="inlineStr">
        <is>
          <t>669152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357.7</v>
      </c>
      <c r="AO1723" s="1" t="n">
        <v>352.05</v>
      </c>
      <c r="AP1723" s="1" t="n">
        <v>338.5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0.1352265043948537</v>
      </c>
      <c r="E1724" s="2" t="n">
        <v>1.029709655638086</v>
      </c>
      <c r="F1724" s="3" t="n">
        <v>-3.224728487886376</v>
      </c>
      <c r="G1724" s="4" t="n">
        <v>11115</v>
      </c>
      <c r="H1724" s="4" t="n">
        <v>7748</v>
      </c>
      <c r="I1724" s="3" t="n">
        <v>7903</v>
      </c>
      <c r="J1724" s="1" t="n"/>
      <c r="K1724" s="1" t="n"/>
      <c r="L1724" s="7">
        <f>J1724/G1724</f>
        <v/>
      </c>
      <c r="M1724" s="7">
        <f>K1724/H1724</f>
        <v/>
      </c>
      <c r="N1724" s="1" t="n">
        <v>6.123200000000001</v>
      </c>
      <c r="O1724" s="1" t="n">
        <v>5.448099999999999</v>
      </c>
      <c r="P1724" s="1" t="n">
        <v>3.9574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73514</t>
        </is>
      </c>
      <c r="V1724" s="1" t="inlineStr">
        <is>
          <t>53622</t>
        </is>
      </c>
      <c r="W1724" s="1" t="inlineStr">
        <is>
          <t>71590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296.2</v>
      </c>
      <c r="AO1724" s="1" t="n">
        <v>299.25</v>
      </c>
      <c r="AP1724" s="1" t="n">
        <v>289.6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4.998240056318194</v>
      </c>
      <c r="E1725" s="2" t="n">
        <v>4.999161917532673</v>
      </c>
      <c r="F1725" s="3" t="n">
        <v>1.209242926128435</v>
      </c>
      <c r="G1725" s="4" t="n">
        <v>1010</v>
      </c>
      <c r="H1725" s="4" t="n">
        <v>450</v>
      </c>
      <c r="I1725" s="3" t="n">
        <v>1637</v>
      </c>
      <c r="J1725" s="1" t="n"/>
      <c r="K1725" s="1" t="n"/>
      <c r="L1725" s="7">
        <f>J1725/G1725</f>
        <v/>
      </c>
      <c r="M1725" s="7">
        <f>K1725/H1725</f>
        <v/>
      </c>
      <c r="N1725" s="1" t="n">
        <v>5.1113</v>
      </c>
      <c r="O1725" s="1" t="n">
        <v>3.3534</v>
      </c>
      <c r="P1725" s="1" t="n">
        <v>7.319199999999999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1193.2</v>
      </c>
      <c r="AO1725" s="1" t="n">
        <v>1252.85</v>
      </c>
      <c r="AP1725" s="1" t="n">
        <v>1268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0.2994759171449934</v>
      </c>
      <c r="E1726" s="2" t="n">
        <v>-2.562826573774559</v>
      </c>
      <c r="F1726" s="3" t="n">
        <v>-2.57916241062309</v>
      </c>
      <c r="G1726" s="4" t="n">
        <v>1283</v>
      </c>
      <c r="H1726" s="4" t="n">
        <v>853</v>
      </c>
      <c r="I1726" s="3" t="n">
        <v>1229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0.7073</v>
      </c>
      <c r="O1726" s="1" t="n">
        <v>0.3979</v>
      </c>
      <c r="P1726" s="1" t="n">
        <v>0.6074000000000001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15243</t>
        </is>
      </c>
      <c r="V1726" s="1" t="inlineStr">
        <is>
          <t>11647</t>
        </is>
      </c>
      <c r="W1726" s="1" t="inlineStr">
        <is>
          <t>17797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200.95</v>
      </c>
      <c r="AO1726" s="1" t="n">
        <v>195.8</v>
      </c>
      <c r="AP1726" s="1" t="n">
        <v>190.75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-0.5279503105590027</v>
      </c>
      <c r="E1727" s="2" t="n">
        <v>1.342491414299098</v>
      </c>
      <c r="F1727" s="3" t="n">
        <v>-1.910043130006176</v>
      </c>
      <c r="G1727" s="4" t="n">
        <v>16318</v>
      </c>
      <c r="H1727" s="4" t="n">
        <v>12575</v>
      </c>
      <c r="I1727" s="3" t="n">
        <v>13671</v>
      </c>
      <c r="J1727" s="1" t="n"/>
      <c r="K1727" s="1" t="n"/>
      <c r="L1727" s="7">
        <f>J1727/G1727</f>
        <v/>
      </c>
      <c r="M1727" s="7">
        <f>K1727/H1727</f>
        <v/>
      </c>
      <c r="N1727" s="1" t="n">
        <v>9.8452</v>
      </c>
      <c r="O1727" s="1" t="n">
        <v>8.6402</v>
      </c>
      <c r="P1727" s="1" t="n">
        <v>9.6593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262025</t>
        </is>
      </c>
      <c r="V1727" s="1" t="inlineStr">
        <is>
          <t>266617</t>
        </is>
      </c>
      <c r="W1727" s="1" t="inlineStr">
        <is>
          <t>250564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160.15</v>
      </c>
      <c r="AO1727" s="1" t="n">
        <v>162.3</v>
      </c>
      <c r="AP1727" s="1" t="n">
        <v>159.2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0.506513901484144</v>
      </c>
      <c r="E1728" s="2" t="n">
        <v>-5.349911971830994</v>
      </c>
      <c r="F1728" s="3" t="n">
        <v>-1.86472598758399</v>
      </c>
      <c r="G1728" s="4" t="n">
        <v>2236</v>
      </c>
      <c r="H1728" s="4" t="n">
        <v>6061</v>
      </c>
      <c r="I1728" s="3" t="n">
        <v>2387</v>
      </c>
      <c r="J1728" s="1" t="n"/>
      <c r="K1728" s="1" t="n"/>
      <c r="L1728" s="7">
        <f>J1728/G1728</f>
        <v/>
      </c>
      <c r="M1728" s="7">
        <f>K1728/H1728</f>
        <v/>
      </c>
      <c r="N1728" s="1" t="n">
        <v>5.299700000000001</v>
      </c>
      <c r="O1728" s="1" t="n">
        <v>15.0162</v>
      </c>
      <c r="P1728" s="1" t="n">
        <v>5.5315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13782</t>
        </is>
      </c>
      <c r="V1728" s="1" t="inlineStr">
        <is>
          <t>39623</t>
        </is>
      </c>
      <c r="W1728" s="1" t="inlineStr">
        <is>
          <t>15540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2272</v>
      </c>
      <c r="AO1728" s="1" t="n">
        <v>2150.45</v>
      </c>
      <c r="AP1728" s="1" t="n">
        <v>2110.35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0.6165228113440198</v>
      </c>
      <c r="E1729" s="2" t="n">
        <v>0.3472222222222199</v>
      </c>
      <c r="F1729" s="3" t="n">
        <v>4.884998982291867</v>
      </c>
      <c r="G1729" s="4" t="n">
        <v>370</v>
      </c>
      <c r="H1729" s="4" t="n">
        <v>191</v>
      </c>
      <c r="I1729" s="3" t="n">
        <v>603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0.5518</v>
      </c>
      <c r="O1729" s="1" t="n">
        <v>0.3483</v>
      </c>
      <c r="P1729" s="1" t="n">
        <v>1.2968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244.8</v>
      </c>
      <c r="AO1729" s="1" t="n">
        <v>245.65</v>
      </c>
      <c r="AP1729" s="1" t="n">
        <v>257.65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-2.284549416561226</v>
      </c>
      <c r="E1730" s="2" t="n">
        <v>-3.726350622257388</v>
      </c>
      <c r="F1730" s="3" t="n">
        <v>0.2465814839722001</v>
      </c>
      <c r="G1730" s="4" t="n">
        <v>225</v>
      </c>
      <c r="H1730" s="4" t="n">
        <v>637</v>
      </c>
      <c r="I1730" s="3" t="n">
        <v>184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0.135</v>
      </c>
      <c r="O1730" s="1" t="n">
        <v>0.3168</v>
      </c>
      <c r="P1730" s="1" t="n">
        <v>0.1331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1132</t>
        </is>
      </c>
      <c r="V1730" s="1" t="inlineStr">
        <is>
          <t>2838</t>
        </is>
      </c>
      <c r="W1730" s="1" t="inlineStr">
        <is>
          <t>1348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695.05</v>
      </c>
      <c r="AO1730" s="1" t="n">
        <v>669.15</v>
      </c>
      <c r="AP1730" s="1" t="n">
        <v>670.8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-1.613291596436308</v>
      </c>
      <c r="E1731" s="2" t="n">
        <v>0.7342143906020557</v>
      </c>
      <c r="F1731" s="3" t="n">
        <v>-2.405247813411087</v>
      </c>
      <c r="G1731" s="4" t="n">
        <v>6941</v>
      </c>
      <c r="H1731" s="4" t="n">
        <v>11088</v>
      </c>
      <c r="I1731" s="3" t="n">
        <v>11479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3.8011</v>
      </c>
      <c r="O1731" s="1" t="n">
        <v>5.926699999999999</v>
      </c>
      <c r="P1731" s="1" t="n">
        <v>5.0505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112527</t>
        </is>
      </c>
      <c r="V1731" s="1" t="inlineStr">
        <is>
          <t>185459</t>
        </is>
      </c>
      <c r="W1731" s="1" t="inlineStr">
        <is>
          <t>133128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204.3</v>
      </c>
      <c r="AO1731" s="1" t="n">
        <v>205.8</v>
      </c>
      <c r="AP1731" s="1" t="n">
        <v>200.85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-1.018922852983992</v>
      </c>
      <c r="E1732" s="2" t="n">
        <v>-1.17647058823529</v>
      </c>
      <c r="F1732" s="3" t="n">
        <v>-1.116071428571429</v>
      </c>
      <c r="G1732" s="4" t="n">
        <v>3364</v>
      </c>
      <c r="H1732" s="4" t="n">
        <v>4173</v>
      </c>
      <c r="I1732" s="3" t="n">
        <v>3479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3.508</v>
      </c>
      <c r="O1732" s="1" t="n">
        <v>3.5056</v>
      </c>
      <c r="P1732" s="1" t="n">
        <v>3.601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299976</t>
        </is>
      </c>
      <c r="V1732" s="1" t="inlineStr">
        <is>
          <t>304384</t>
        </is>
      </c>
      <c r="W1732" s="1" t="inlineStr">
        <is>
          <t>316975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68</v>
      </c>
      <c r="AO1732" s="1" t="n">
        <v>67.2</v>
      </c>
      <c r="AP1732" s="1" t="n">
        <v>66.45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1.528571428571429</v>
      </c>
      <c r="E1733" s="2" t="n">
        <v>3.734346419023493</v>
      </c>
      <c r="F1733" s="3" t="n">
        <v>0.699907764093109</v>
      </c>
      <c r="G1733" s="4" t="n">
        <v>8579</v>
      </c>
      <c r="H1733" s="4" t="n">
        <v>25383</v>
      </c>
      <c r="I1733" s="3" t="n">
        <v>39317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19.8283</v>
      </c>
      <c r="O1733" s="1" t="n">
        <v>66.3783</v>
      </c>
      <c r="P1733" s="1" t="n">
        <v>101.7048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51914</t>
        </is>
      </c>
      <c r="V1733" s="1" t="inlineStr">
        <is>
          <t>169679</t>
        </is>
      </c>
      <c r="W1733" s="1" t="inlineStr">
        <is>
          <t>145846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1776.75</v>
      </c>
      <c r="AO1733" s="1" t="n">
        <v>1843.1</v>
      </c>
      <c r="AP1733" s="1" t="n">
        <v>1856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4.389476694309415</v>
      </c>
      <c r="E1734" s="2" t="n">
        <v>-2.780441035474602</v>
      </c>
      <c r="F1734" s="3" t="n">
        <v>-0.690335305719918</v>
      </c>
      <c r="G1734" s="4" t="n">
        <v>1820</v>
      </c>
      <c r="H1734" s="4" t="n">
        <v>1388</v>
      </c>
      <c r="I1734" s="3" t="n">
        <v>312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1.5217</v>
      </c>
      <c r="O1734" s="1" t="n">
        <v>0.6241</v>
      </c>
      <c r="P1734" s="1" t="n">
        <v>0.1549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27813</t>
        </is>
      </c>
      <c r="V1734" s="1" t="inlineStr">
        <is>
          <t>6113</t>
        </is>
      </c>
      <c r="W1734" s="1" t="inlineStr">
        <is>
          <t>2469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365.05</v>
      </c>
      <c r="AO1734" s="1" t="n">
        <v>354.9</v>
      </c>
      <c r="AP1734" s="1" t="n">
        <v>352.45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0.947597839476926</v>
      </c>
      <c r="E1735" s="2" t="n">
        <v>0.1032572984136052</v>
      </c>
      <c r="F1735" s="3" t="n">
        <v>3.825956489122276</v>
      </c>
      <c r="G1735" s="4" t="n">
        <v>10838</v>
      </c>
      <c r="H1735" s="4" t="n">
        <v>8984</v>
      </c>
      <c r="I1735" s="3" t="n">
        <v>22181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10.3822</v>
      </c>
      <c r="O1735" s="1" t="n">
        <v>9.550000000000001</v>
      </c>
      <c r="P1735" s="1" t="n">
        <v>27.3801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72710</t>
        </is>
      </c>
      <c r="V1735" s="1" t="inlineStr">
        <is>
          <t>70357</t>
        </is>
      </c>
      <c r="W1735" s="1" t="inlineStr">
        <is>
          <t>177712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532.65</v>
      </c>
      <c r="AO1735" s="1" t="n">
        <v>533.2</v>
      </c>
      <c r="AP1735" s="1" t="n">
        <v>553.6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1.42212521487379</v>
      </c>
      <c r="E1736" s="2" t="n">
        <v>-1.007454157211915</v>
      </c>
      <c r="F1736" s="3" t="n">
        <v>1.375340737570123</v>
      </c>
      <c r="G1736" s="4" t="n">
        <v>25383</v>
      </c>
      <c r="H1736" s="4" t="n">
        <v>25588</v>
      </c>
      <c r="I1736" s="3" t="n">
        <v>21286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124.3385</v>
      </c>
      <c r="O1736" s="1" t="n">
        <v>91.76610000000001</v>
      </c>
      <c r="P1736" s="1" t="n">
        <v>98.8169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80436</t>
        </is>
      </c>
      <c r="V1736" s="1" t="inlineStr">
        <is>
          <t>52762</t>
        </is>
      </c>
      <c r="W1736" s="1" t="inlineStr">
        <is>
          <t>61607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8968.15</v>
      </c>
      <c r="AO1736" s="1" t="n">
        <v>8877.799999999999</v>
      </c>
      <c r="AP1736" s="1" t="n">
        <v>8999.9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-1.035294117647062</v>
      </c>
      <c r="E1737" s="2" t="n">
        <v>-0.1585037248375337</v>
      </c>
      <c r="F1737" s="3" t="n">
        <v>0.9525321479599937</v>
      </c>
      <c r="G1737" s="4" t="n">
        <v>4650</v>
      </c>
      <c r="H1737" s="4" t="n">
        <v>3748</v>
      </c>
      <c r="I1737" s="3" t="n">
        <v>2043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2.7811</v>
      </c>
      <c r="O1737" s="1" t="n">
        <v>1.4971</v>
      </c>
      <c r="P1737" s="1" t="n">
        <v>1.129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33840</t>
        </is>
      </c>
      <c r="V1737" s="1" t="inlineStr">
        <is>
          <t>12941</t>
        </is>
      </c>
      <c r="W1737" s="1" t="inlineStr">
        <is>
          <t>11979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630.9</v>
      </c>
      <c r="AO1737" s="1" t="n">
        <v>629.9</v>
      </c>
      <c r="AP1737" s="1" t="n">
        <v>635.9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-4.945054945054937</v>
      </c>
      <c r="E1738" s="2" t="n">
        <v>0.5780346820809125</v>
      </c>
      <c r="F1738" s="3" t="n">
        <v>-2.442528735632168</v>
      </c>
      <c r="G1738" s="4" t="n">
        <v>189</v>
      </c>
      <c r="H1738" s="4" t="n">
        <v>193</v>
      </c>
      <c r="I1738" s="3" t="n">
        <v>125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0.105</v>
      </c>
      <c r="O1738" s="1" t="n">
        <v>0.1448</v>
      </c>
      <c r="P1738" s="1" t="n">
        <v>0.048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34.6</v>
      </c>
      <c r="AO1738" s="1" t="n">
        <v>34.8</v>
      </c>
      <c r="AP1738" s="1" t="n">
        <v>33.95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0.729419937478299</v>
      </c>
      <c r="E1739" s="2" t="n">
        <v>0.0689655172413754</v>
      </c>
      <c r="F1739" s="3" t="n">
        <v>1.998621640248109</v>
      </c>
      <c r="G1739" s="4" t="n">
        <v>45</v>
      </c>
      <c r="H1739" s="4" t="n">
        <v>39</v>
      </c>
      <c r="I1739" s="3" t="n">
        <v>39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0.1741</v>
      </c>
      <c r="O1739" s="1" t="n">
        <v>0.1698</v>
      </c>
      <c r="P1739" s="1" t="n">
        <v>0.0885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145</v>
      </c>
      <c r="AO1739" s="1" t="n">
        <v>145.1</v>
      </c>
      <c r="AP1739" s="1" t="n">
        <v>148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-1.805762738478448</v>
      </c>
      <c r="E1740" s="2" t="n">
        <v>-2.734468697529387</v>
      </c>
      <c r="F1740" s="3" t="n">
        <v>0.3288121660501439</v>
      </c>
      <c r="G1740" s="4" t="n">
        <v>73885</v>
      </c>
      <c r="H1740" s="4" t="n">
        <v>107406</v>
      </c>
      <c r="I1740" s="3" t="n">
        <v>77543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141.6785</v>
      </c>
      <c r="O1740" s="1" t="n">
        <v>240.8082</v>
      </c>
      <c r="P1740" s="1" t="n">
        <v>136.7464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1284625</t>
        </is>
      </c>
      <c r="V1740" s="1" t="inlineStr">
        <is>
          <t>2232410</t>
        </is>
      </c>
      <c r="W1740" s="1" t="inlineStr">
        <is>
          <t>1198197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625.35</v>
      </c>
      <c r="AO1740" s="1" t="n">
        <v>608.25</v>
      </c>
      <c r="AP1740" s="1" t="n">
        <v>610.25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0.1212856276531162</v>
      </c>
      <c r="E1741" s="2" t="n">
        <v>0.5451241671714147</v>
      </c>
      <c r="F1741" s="3" t="n">
        <v>1.506024096385542</v>
      </c>
      <c r="G1741" s="4" t="n">
        <v>304</v>
      </c>
      <c r="H1741" s="4" t="n">
        <v>430</v>
      </c>
      <c r="I1741" s="3" t="n">
        <v>407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0.2962</v>
      </c>
      <c r="O1741" s="1" t="n">
        <v>0.344</v>
      </c>
      <c r="P1741" s="1" t="n">
        <v>0.2965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30565</t>
        </is>
      </c>
      <c r="V1741" s="1" t="inlineStr">
        <is>
          <t>33602</t>
        </is>
      </c>
      <c r="W1741" s="1" t="inlineStr">
        <is>
          <t>24472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82.55</v>
      </c>
      <c r="AO1741" s="1" t="n">
        <v>83</v>
      </c>
      <c r="AP1741" s="1" t="n">
        <v>84.25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-0.4393546528378087</v>
      </c>
      <c r="E1742" s="2" t="n">
        <v>-1.280474571366566</v>
      </c>
      <c r="F1742" s="3" t="n">
        <v>-1.472959108896373</v>
      </c>
      <c r="G1742" s="4" t="n">
        <v>33070</v>
      </c>
      <c r="H1742" s="4" t="n">
        <v>29599</v>
      </c>
      <c r="I1742" s="3" t="n">
        <v>20643</v>
      </c>
      <c r="J1742" s="1" t="n"/>
      <c r="K1742" s="1" t="n"/>
      <c r="L1742" s="7">
        <f>J1742/G1742</f>
        <v/>
      </c>
      <c r="M1742" s="7">
        <f>K1742/H1742</f>
        <v/>
      </c>
      <c r="N1742" s="1" t="n">
        <v>63.46770000000001</v>
      </c>
      <c r="O1742" s="1" t="n">
        <v>28.7369</v>
      </c>
      <c r="P1742" s="1" t="n">
        <v>13.525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607559</t>
        </is>
      </c>
      <c r="V1742" s="1" t="inlineStr">
        <is>
          <t>281414</t>
        </is>
      </c>
      <c r="W1742" s="1" t="inlineStr">
        <is>
          <t>110797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691.15</v>
      </c>
      <c r="AO1742" s="1" t="n">
        <v>682.3</v>
      </c>
      <c r="AP1742" s="1" t="n">
        <v>672.25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-2.03598884852582</v>
      </c>
      <c r="E1743" s="2" t="n">
        <v>-0.1897205933080216</v>
      </c>
      <c r="F1743" s="3" t="n">
        <v>-1.563850008640067</v>
      </c>
      <c r="G1743" s="4" t="n">
        <v>11547</v>
      </c>
      <c r="H1743" s="4" t="n">
        <v>13436</v>
      </c>
      <c r="I1743" s="3" t="n">
        <v>9587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11.2288</v>
      </c>
      <c r="O1743" s="1" t="n">
        <v>11.8475</v>
      </c>
      <c r="P1743" s="1" t="n">
        <v>8.511699999999999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101099</t>
        </is>
      </c>
      <c r="V1743" s="1" t="inlineStr">
        <is>
          <t>81080</t>
        </is>
      </c>
      <c r="W1743" s="1" t="inlineStr">
        <is>
          <t>67839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579.8</v>
      </c>
      <c r="AO1743" s="1" t="n">
        <v>578.7</v>
      </c>
      <c r="AP1743" s="1" t="n">
        <v>569.65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-0.9661835748792292</v>
      </c>
      <c r="E1744" s="2" t="n">
        <v>-5.040650406504067</v>
      </c>
      <c r="F1744" s="3" t="n">
        <v>-1.369863013698625</v>
      </c>
      <c r="G1744" s="4" t="n">
        <v>42723</v>
      </c>
      <c r="H1744" s="4" t="n">
        <v>63748</v>
      </c>
      <c r="I1744" s="3" t="n">
        <v>54567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154.525</v>
      </c>
      <c r="O1744" s="1" t="n">
        <v>255.9785</v>
      </c>
      <c r="P1744" s="1" t="n">
        <v>155.3579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21137003</t>
        </is>
      </c>
      <c r="V1744" s="1" t="inlineStr">
        <is>
          <t>30966125</t>
        </is>
      </c>
      <c r="W1744" s="1" t="inlineStr">
        <is>
          <t>23713979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30.75</v>
      </c>
      <c r="AO1744" s="1" t="n">
        <v>29.2</v>
      </c>
      <c r="AP1744" s="1" t="n">
        <v>28.8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0.04196391103650621</v>
      </c>
      <c r="E1745" s="2" t="n">
        <v>0.4614093959731519</v>
      </c>
      <c r="F1745" s="3" t="n">
        <v>-2.171189979123168</v>
      </c>
      <c r="G1745" s="4" t="n">
        <v>570</v>
      </c>
      <c r="H1745" s="4" t="n">
        <v>425</v>
      </c>
      <c r="I1745" s="3" t="n">
        <v>500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0.5443</v>
      </c>
      <c r="O1745" s="1" t="n">
        <v>0.5535</v>
      </c>
      <c r="P1745" s="1" t="n">
        <v>0.5723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14295</t>
        </is>
      </c>
      <c r="V1745" s="1" t="inlineStr">
        <is>
          <t>13184</t>
        </is>
      </c>
      <c r="W1745" s="1" t="inlineStr">
        <is>
          <t>20229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119.2</v>
      </c>
      <c r="AO1745" s="1" t="n">
        <v>119.75</v>
      </c>
      <c r="AP1745" s="1" t="n">
        <v>117.15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1.128977078344171</v>
      </c>
      <c r="E1746" s="2" t="n">
        <v>-0.6765899864682002</v>
      </c>
      <c r="F1746" s="3" t="n">
        <v>-0.1532697547684078</v>
      </c>
      <c r="G1746" s="4" t="n">
        <v>4810</v>
      </c>
      <c r="H1746" s="4" t="n">
        <v>700</v>
      </c>
      <c r="I1746" s="3" t="n">
        <v>1602</v>
      </c>
      <c r="J1746" s="1" t="n"/>
      <c r="K1746" s="1" t="n"/>
      <c r="L1746" s="7">
        <f>J1746/G1746</f>
        <v/>
      </c>
      <c r="M1746" s="7">
        <f>K1746/H1746</f>
        <v/>
      </c>
      <c r="N1746" s="1" t="n">
        <v>3.9973</v>
      </c>
      <c r="O1746" s="1" t="n">
        <v>0.4193</v>
      </c>
      <c r="P1746" s="1" t="n">
        <v>1.1332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14525</t>
        </is>
      </c>
      <c r="V1746" s="1" t="inlineStr">
        <is>
          <t>4142</t>
        </is>
      </c>
      <c r="W1746" s="1" t="inlineStr">
        <is>
          <t>8624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591.2</v>
      </c>
      <c r="AO1746" s="1" t="n">
        <v>587.2</v>
      </c>
      <c r="AP1746" s="1" t="n">
        <v>586.3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-0.6597281465051419</v>
      </c>
      <c r="E1747" s="2" t="n">
        <v>-0.2232781817140946</v>
      </c>
      <c r="F1747" s="3" t="n">
        <v>-1.371356437915989</v>
      </c>
      <c r="G1747" s="4" t="n">
        <v>47089</v>
      </c>
      <c r="H1747" s="4" t="n">
        <v>15443</v>
      </c>
      <c r="I1747" s="3" t="n">
        <v>12465</v>
      </c>
      <c r="J1747" s="1" t="n"/>
      <c r="K1747" s="1" t="n"/>
      <c r="L1747" s="7">
        <f>J1747/G1747</f>
        <v/>
      </c>
      <c r="M1747" s="7">
        <f>K1747/H1747</f>
        <v/>
      </c>
      <c r="N1747" s="1" t="n">
        <v>69.9415</v>
      </c>
      <c r="O1747" s="1" t="n">
        <v>25.6081</v>
      </c>
      <c r="P1747" s="1" t="n">
        <v>13.2641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294425</t>
        </is>
      </c>
      <c r="V1747" s="1" t="inlineStr">
        <is>
          <t>218079</t>
        </is>
      </c>
      <c r="W1747" s="1" t="inlineStr">
        <is>
          <t>85264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873.35</v>
      </c>
      <c r="AO1747" s="1" t="n">
        <v>871.4</v>
      </c>
      <c r="AP1747" s="1" t="n">
        <v>859.45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-4.98977505112474</v>
      </c>
      <c r="E1748" s="2" t="n">
        <v>2.173913043478254</v>
      </c>
      <c r="F1748" s="3" t="n">
        <v>-4.992626922266692</v>
      </c>
      <c r="G1748" s="4" t="n">
        <v>4903</v>
      </c>
      <c r="H1748" s="4" t="n">
        <v>68960</v>
      </c>
      <c r="I1748" s="3" t="n">
        <v>24399</v>
      </c>
      <c r="J1748" s="1" t="n"/>
      <c r="K1748" s="1" t="n"/>
      <c r="L1748" s="7">
        <f>J1748/G1748</f>
        <v/>
      </c>
      <c r="M1748" s="7">
        <f>K1748/H1748</f>
        <v/>
      </c>
      <c r="N1748" s="1" t="n">
        <v>9.542899999999999</v>
      </c>
      <c r="O1748" s="1" t="n">
        <v>285.2012</v>
      </c>
      <c r="P1748" s="1" t="n">
        <v>56.1667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410760</t>
        </is>
      </c>
      <c r="V1748" s="1" t="inlineStr">
        <is>
          <t>4485485</t>
        </is>
      </c>
      <c r="W1748" s="1" t="inlineStr">
        <is>
          <t>1491776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232.3</v>
      </c>
      <c r="AO1748" s="1" t="n">
        <v>237.35</v>
      </c>
      <c r="AP1748" s="1" t="n">
        <v>225.5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-2.106969205834691</v>
      </c>
      <c r="E1749" s="2" t="n">
        <v>3.476821192052983</v>
      </c>
      <c r="F1749" s="3" t="n">
        <v>-0.6399999999999977</v>
      </c>
      <c r="G1749" s="4" t="n">
        <v>1697</v>
      </c>
      <c r="H1749" s="4" t="n">
        <v>2106</v>
      </c>
      <c r="I1749" s="3" t="n">
        <v>1803</v>
      </c>
      <c r="J1749" s="1" t="n"/>
      <c r="K1749" s="1" t="n"/>
      <c r="L1749" s="7">
        <f>J1749/G1749</f>
        <v/>
      </c>
      <c r="M1749" s="7">
        <f>K1749/H1749</f>
        <v/>
      </c>
      <c r="N1749" s="1" t="n">
        <v>2.2803</v>
      </c>
      <c r="O1749" s="1" t="n">
        <v>6.5909</v>
      </c>
      <c r="P1749" s="1" t="n">
        <v>3.6103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378441</t>
        </is>
      </c>
      <c r="V1749" s="1" t="inlineStr">
        <is>
          <t>1323479</t>
        </is>
      </c>
      <c r="W1749" s="1" t="inlineStr">
        <is>
          <t>692245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30.2</v>
      </c>
      <c r="AO1749" s="1" t="n">
        <v>31.25</v>
      </c>
      <c r="AP1749" s="1" t="n">
        <v>31.05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0.7081038552320976</v>
      </c>
      <c r="E1750" s="2" t="n">
        <v>-0.9375000000000059</v>
      </c>
      <c r="F1750" s="3" t="n">
        <v>0.7360672975814962</v>
      </c>
      <c r="G1750" s="4" t="n">
        <v>4503</v>
      </c>
      <c r="H1750" s="4" t="n">
        <v>3568</v>
      </c>
      <c r="I1750" s="3" t="n">
        <v>2983</v>
      </c>
      <c r="J1750" s="1" t="n"/>
      <c r="K1750" s="1" t="n"/>
      <c r="L1750" s="7">
        <f>J1750/G1750</f>
        <v/>
      </c>
      <c r="M1750" s="7">
        <f>K1750/H1750</f>
        <v/>
      </c>
      <c r="N1750" s="1" t="n">
        <v>2.5964</v>
      </c>
      <c r="O1750" s="1" t="n">
        <v>2.0556</v>
      </c>
      <c r="P1750" s="1" t="n">
        <v>1.2426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60023</t>
        </is>
      </c>
      <c r="V1750" s="1" t="inlineStr">
        <is>
          <t>63905</t>
        </is>
      </c>
      <c r="W1750" s="1" t="inlineStr">
        <is>
          <t>34553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192</v>
      </c>
      <c r="AO1750" s="1" t="n">
        <v>190.2</v>
      </c>
      <c r="AP1750" s="1" t="n">
        <v>191.6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-1.270772238514171</v>
      </c>
      <c r="E1751" s="2" t="n">
        <v>-2.326732673267321</v>
      </c>
      <c r="F1751" s="3" t="n">
        <v>-1.368474404460222</v>
      </c>
      <c r="G1751" s="4" t="n">
        <v>1899</v>
      </c>
      <c r="H1751" s="4" t="n">
        <v>2810</v>
      </c>
      <c r="I1751" s="3" t="n">
        <v>1935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1.2975</v>
      </c>
      <c r="O1751" s="1" t="n">
        <v>2.1716</v>
      </c>
      <c r="P1751" s="1" t="n">
        <v>1.2398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78443</t>
        </is>
      </c>
      <c r="V1751" s="1" t="inlineStr">
        <is>
          <t>124833</t>
        </is>
      </c>
      <c r="W1751" s="1" t="inlineStr">
        <is>
          <t>71071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101</v>
      </c>
      <c r="AO1751" s="1" t="n">
        <v>98.65000000000001</v>
      </c>
      <c r="AP1751" s="1" t="n">
        <v>97.3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-1.032806804374234</v>
      </c>
      <c r="E1752" s="2" t="n">
        <v>0</v>
      </c>
      <c r="F1752" s="3" t="n">
        <v>0.1841620626150908</v>
      </c>
      <c r="G1752" s="4" t="n">
        <v>3412</v>
      </c>
      <c r="H1752" s="4" t="n">
        <v>4114</v>
      </c>
      <c r="I1752" s="3" t="n">
        <v>5016</v>
      </c>
      <c r="J1752" s="1" t="n"/>
      <c r="K1752" s="1" t="n"/>
      <c r="L1752" s="7">
        <f>J1752/G1752</f>
        <v/>
      </c>
      <c r="M1752" s="7">
        <f>K1752/H1752</f>
        <v/>
      </c>
      <c r="N1752" s="1" t="n">
        <v>4.1387</v>
      </c>
      <c r="O1752" s="1" t="n">
        <v>4.4088</v>
      </c>
      <c r="P1752" s="1" t="n">
        <v>6.3664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244620</t>
        </is>
      </c>
      <c r="V1752" s="1" t="inlineStr">
        <is>
          <t>217259</t>
        </is>
      </c>
      <c r="W1752" s="1" t="inlineStr">
        <is>
          <t>299534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81.45</v>
      </c>
      <c r="AO1752" s="1" t="n">
        <v>81.45</v>
      </c>
      <c r="AP1752" s="1" t="n">
        <v>81.59999999999999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1.921470342522972</v>
      </c>
      <c r="E1753" s="2" t="n">
        <v>-1.065573770491801</v>
      </c>
      <c r="F1753" s="3" t="n">
        <v>0.1657000828500438</v>
      </c>
      <c r="G1753" s="4" t="n">
        <v>1541</v>
      </c>
      <c r="H1753" s="4" t="n">
        <v>741</v>
      </c>
      <c r="I1753" s="3" t="n">
        <v>181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0.4554</v>
      </c>
      <c r="O1753" s="1" t="n">
        <v>0.3645</v>
      </c>
      <c r="P1753" s="1" t="n">
        <v>0.0897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42188</t>
        </is>
      </c>
      <c r="V1753" s="1" t="inlineStr">
        <is>
          <t>27347</t>
        </is>
      </c>
      <c r="W1753" s="1" t="inlineStr">
        <is>
          <t>9275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61</v>
      </c>
      <c r="AO1753" s="1" t="n">
        <v>60.35</v>
      </c>
      <c r="AP1753" s="1" t="n">
        <v>60.45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1.801399434271238</v>
      </c>
      <c r="E1754" s="2" t="n">
        <v>-1.718338695525008</v>
      </c>
      <c r="F1754" s="3" t="n">
        <v>1.324306227215251</v>
      </c>
      <c r="G1754" s="4" t="n">
        <v>7826</v>
      </c>
      <c r="H1754" s="4" t="n">
        <v>4846</v>
      </c>
      <c r="I1754" s="3" t="n">
        <v>5613</v>
      </c>
      <c r="J1754" s="1" t="n"/>
      <c r="K1754" s="1" t="n"/>
      <c r="L1754" s="7">
        <f>J1754/G1754</f>
        <v/>
      </c>
      <c r="M1754" s="7">
        <f>K1754/H1754</f>
        <v/>
      </c>
      <c r="N1754" s="1" t="n">
        <v>6.869199999999999</v>
      </c>
      <c r="O1754" s="1" t="n">
        <v>2.8391</v>
      </c>
      <c r="P1754" s="1" t="n">
        <v>3.6783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57839</t>
        </is>
      </c>
      <c r="V1754" s="1" t="inlineStr">
        <is>
          <t>21119</t>
        </is>
      </c>
      <c r="W1754" s="1" t="inlineStr">
        <is>
          <t>30843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683.8</v>
      </c>
      <c r="AO1754" s="1" t="n">
        <v>672.05</v>
      </c>
      <c r="AP1754" s="1" t="n">
        <v>680.95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-1.780286582718204</v>
      </c>
      <c r="E1755" s="2" t="n">
        <v>4.995579133510173</v>
      </c>
      <c r="F1755" s="3" t="n">
        <v>4.968421052631584</v>
      </c>
      <c r="G1755" s="4" t="n">
        <v>423</v>
      </c>
      <c r="H1755" s="4" t="n">
        <v>62</v>
      </c>
      <c r="I1755" s="3" t="n">
        <v>90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0.6998000000000001</v>
      </c>
      <c r="O1755" s="1" t="n">
        <v>0.529</v>
      </c>
      <c r="P1755" s="1" t="n">
        <v>0.4141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53758</t>
        </is>
      </c>
      <c r="V1755" s="1" t="inlineStr">
        <is>
          <t>44545</t>
        </is>
      </c>
      <c r="W1755" s="1" t="inlineStr">
        <is>
          <t>33009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113.1</v>
      </c>
      <c r="AO1755" s="1" t="n">
        <v>118.75</v>
      </c>
      <c r="AP1755" s="1" t="n">
        <v>124.65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-2.326650198196128</v>
      </c>
      <c r="E1756" s="2" t="n">
        <v>-0.447006234560648</v>
      </c>
      <c r="F1756" s="3" t="n">
        <v>-0.06498877466618866</v>
      </c>
      <c r="G1756" s="4" t="n">
        <v>2061</v>
      </c>
      <c r="H1756" s="4" t="n">
        <v>2091</v>
      </c>
      <c r="I1756" s="3" t="n">
        <v>2376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1.4034</v>
      </c>
      <c r="O1756" s="1" t="n">
        <v>1.1002</v>
      </c>
      <c r="P1756" s="1" t="n">
        <v>1.3917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8998</t>
        </is>
      </c>
      <c r="V1756" s="1" t="inlineStr">
        <is>
          <t>7052</t>
        </is>
      </c>
      <c r="W1756" s="1" t="inlineStr">
        <is>
          <t>9542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850.1</v>
      </c>
      <c r="AO1756" s="1" t="n">
        <v>846.3</v>
      </c>
      <c r="AP1756" s="1" t="n">
        <v>845.75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1.886792452830199</v>
      </c>
      <c r="E1757" s="2" t="n">
        <v>1.851851851851845</v>
      </c>
      <c r="F1757" s="3" t="n">
        <v>1.818181818181812</v>
      </c>
      <c r="G1757" s="4" t="n">
        <v>76</v>
      </c>
      <c r="H1757" s="4" t="n">
        <v>126</v>
      </c>
      <c r="I1757" s="3" t="n">
        <v>76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0.0708</v>
      </c>
      <c r="O1757" s="1" t="n">
        <v>0.0596</v>
      </c>
      <c r="P1757" s="1" t="n">
        <v>0.035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2.7</v>
      </c>
      <c r="AO1757" s="1" t="n">
        <v>2.75</v>
      </c>
      <c r="AP1757" s="1" t="n">
        <v>2.8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-0.5321722302854488</v>
      </c>
      <c r="E1758" s="2" t="n">
        <v>-1.297016861219196</v>
      </c>
      <c r="F1758" s="3" t="n">
        <v>-0.7391590013140605</v>
      </c>
      <c r="G1758" s="4" t="n">
        <v>406</v>
      </c>
      <c r="H1758" s="4" t="n">
        <v>553</v>
      </c>
      <c r="I1758" s="3" t="n">
        <v>729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0.2497</v>
      </c>
      <c r="O1758" s="1" t="n">
        <v>0.3433</v>
      </c>
      <c r="P1758" s="1" t="n">
        <v>0.3403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4724</t>
        </is>
      </c>
      <c r="V1758" s="1" t="inlineStr">
        <is>
          <t>7089</t>
        </is>
      </c>
      <c r="W1758" s="1" t="inlineStr">
        <is>
          <t>7002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308.4</v>
      </c>
      <c r="AO1758" s="1" t="n">
        <v>304.4</v>
      </c>
      <c r="AP1758" s="1" t="n">
        <v>302.15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-0.5765765765765697</v>
      </c>
      <c r="E1759" s="2" t="n">
        <v>1.831327139886687</v>
      </c>
      <c r="F1759" s="3" t="n">
        <v>-3.799104550308166</v>
      </c>
      <c r="G1759" s="4" t="n">
        <v>27043</v>
      </c>
      <c r="H1759" s="4" t="n">
        <v>29487</v>
      </c>
      <c r="I1759" s="3" t="n">
        <v>47674</v>
      </c>
      <c r="J1759" s="1" t="n"/>
      <c r="K1759" s="1" t="n"/>
      <c r="L1759" s="7">
        <f>J1759/G1759</f>
        <v/>
      </c>
      <c r="M1759" s="7">
        <f>K1759/H1759</f>
        <v/>
      </c>
      <c r="N1759" s="1" t="n">
        <v>91.8972</v>
      </c>
      <c r="O1759" s="1" t="n">
        <v>102.0702</v>
      </c>
      <c r="P1759" s="1" t="n">
        <v>166.4504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205009</t>
        </is>
      </c>
      <c r="V1759" s="1" t="inlineStr">
        <is>
          <t>196184</t>
        </is>
      </c>
      <c r="W1759" s="1" t="inlineStr">
        <is>
          <t>319556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-84750</v>
      </c>
      <c r="AC1759" s="1" t="n">
        <v>-74625</v>
      </c>
      <c r="AD1759" s="1" t="n">
        <v>2124</v>
      </c>
      <c r="AE1759" s="1" t="n">
        <v>3691</v>
      </c>
      <c r="AF1759" s="1" t="n">
        <v>6331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2635.05</v>
      </c>
      <c r="AL1759" s="1" t="n">
        <v>2688.35</v>
      </c>
      <c r="AM1759" s="1" t="n">
        <v>2589.15</v>
      </c>
      <c r="AN1759" s="1" t="n">
        <v>2621.05</v>
      </c>
      <c r="AO1759" s="1" t="n">
        <v>2669.05</v>
      </c>
      <c r="AP1759" s="1" t="n">
        <v>2567.65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1.588767781267324</v>
      </c>
      <c r="E1760" s="2" t="n">
        <v>0.05455537370432229</v>
      </c>
      <c r="F1760" s="3" t="n">
        <v>1.672119229371125</v>
      </c>
      <c r="G1760" s="4" t="n">
        <v>100</v>
      </c>
      <c r="H1760" s="4" t="n">
        <v>143</v>
      </c>
      <c r="I1760" s="3" t="n">
        <v>210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0.1058</v>
      </c>
      <c r="O1760" s="1" t="n">
        <v>0.114</v>
      </c>
      <c r="P1760" s="1" t="n">
        <v>0.1282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3487</t>
        </is>
      </c>
      <c r="V1760" s="1" t="inlineStr">
        <is>
          <t>3790</t>
        </is>
      </c>
      <c r="W1760" s="1" t="inlineStr">
        <is>
          <t>3793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274.95</v>
      </c>
      <c r="AO1760" s="1" t="n">
        <v>275.1</v>
      </c>
      <c r="AP1760" s="1" t="n">
        <v>279.7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-0.3302686780326739</v>
      </c>
      <c r="E1761" s="2" t="n">
        <v>0.5194339960594826</v>
      </c>
      <c r="F1761" s="3" t="n">
        <v>-1.184960798289396</v>
      </c>
      <c r="G1761" s="4" t="n">
        <v>2257</v>
      </c>
      <c r="H1761" s="4" t="n">
        <v>1808</v>
      </c>
      <c r="I1761" s="3" t="n">
        <v>1486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1.1828</v>
      </c>
      <c r="O1761" s="1" t="n">
        <v>0.7547</v>
      </c>
      <c r="P1761" s="1" t="n">
        <v>1.3587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12032</t>
        </is>
      </c>
      <c r="V1761" s="1" t="inlineStr">
        <is>
          <t>8018</t>
        </is>
      </c>
      <c r="W1761" s="1" t="inlineStr">
        <is>
          <t>18784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558.3</v>
      </c>
      <c r="AO1761" s="1" t="n">
        <v>561.2</v>
      </c>
      <c r="AP1761" s="1" t="n">
        <v>554.55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-4.347826086956506</v>
      </c>
      <c r="G1762" s="4" t="n">
        <v>397</v>
      </c>
      <c r="H1762" s="4" t="n">
        <v>424</v>
      </c>
      <c r="I1762" s="3" t="n">
        <v>447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0.0746</v>
      </c>
      <c r="O1762" s="1" t="n">
        <v>0.1303</v>
      </c>
      <c r="P1762" s="1" t="n">
        <v>0.1304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1.15</v>
      </c>
      <c r="AO1762" s="1" t="n">
        <v>1.15</v>
      </c>
      <c r="AP1762" s="1" t="n">
        <v>1.1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1.310615989515072</v>
      </c>
      <c r="E1763" s="2" t="n">
        <v>-0.7761966364812468</v>
      </c>
      <c r="F1763" s="3" t="n">
        <v>-1.390699695784437</v>
      </c>
      <c r="G1763" s="4" t="n">
        <v>9945</v>
      </c>
      <c r="H1763" s="4" t="n">
        <v>13007</v>
      </c>
      <c r="I1763" s="3" t="n">
        <v>19311</v>
      </c>
      <c r="J1763" s="1" t="n"/>
      <c r="K1763" s="1" t="n"/>
      <c r="L1763" s="7">
        <f>J1763/G1763</f>
        <v/>
      </c>
      <c r="M1763" s="7">
        <f>K1763/H1763</f>
        <v/>
      </c>
      <c r="N1763" s="1" t="n">
        <v>8.763400000000001</v>
      </c>
      <c r="O1763" s="1" t="n">
        <v>10.3213</v>
      </c>
      <c r="P1763" s="1" t="n">
        <v>8.3872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247978</t>
        </is>
      </c>
      <c r="V1763" s="1" t="inlineStr">
        <is>
          <t>259010</t>
        </is>
      </c>
      <c r="W1763" s="1" t="inlineStr">
        <is>
          <t>159621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231.9</v>
      </c>
      <c r="AO1763" s="1" t="n">
        <v>230.1</v>
      </c>
      <c r="AP1763" s="1" t="n">
        <v>226.9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2.201311662389501</v>
      </c>
      <c r="E1764" s="2" t="n">
        <v>0.08370068634562804</v>
      </c>
      <c r="F1764" s="3" t="n">
        <v>-1.142952720785013</v>
      </c>
      <c r="G1764" s="4" t="n">
        <v>21901</v>
      </c>
      <c r="H1764" s="4" t="n">
        <v>10832</v>
      </c>
      <c r="I1764" s="3" t="n">
        <v>14369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35.7383</v>
      </c>
      <c r="O1764" s="1" t="n">
        <v>14.4954</v>
      </c>
      <c r="P1764" s="1" t="n">
        <v>17.0111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187439</t>
        </is>
      </c>
      <c r="V1764" s="1" t="inlineStr">
        <is>
          <t>77854</t>
        </is>
      </c>
      <c r="W1764" s="1" t="inlineStr">
        <is>
          <t>89103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896.05</v>
      </c>
      <c r="AO1764" s="1" t="n">
        <v>896.8</v>
      </c>
      <c r="AP1764" s="1" t="n">
        <v>886.55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4.263736263736258</v>
      </c>
      <c r="E1765" s="2" t="n">
        <v>0.7588532883642544</v>
      </c>
      <c r="F1765" s="3" t="n">
        <v>-1.087866108786609</v>
      </c>
      <c r="G1765" s="4" t="n">
        <v>65358</v>
      </c>
      <c r="H1765" s="4" t="n">
        <v>25262</v>
      </c>
      <c r="I1765" s="3" t="n">
        <v>17066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101.7441</v>
      </c>
      <c r="O1765" s="1" t="n">
        <v>24.9401</v>
      </c>
      <c r="P1765" s="1" t="n">
        <v>11.4121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1606928</t>
        </is>
      </c>
      <c r="V1765" s="1" t="inlineStr">
        <is>
          <t>520832</t>
        </is>
      </c>
      <c r="W1765" s="1" t="inlineStr">
        <is>
          <t>213950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237.2</v>
      </c>
      <c r="AO1765" s="1" t="n">
        <v>239</v>
      </c>
      <c r="AP1765" s="1" t="n">
        <v>236.4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1.798753339269817</v>
      </c>
      <c r="E1766" s="2" t="n">
        <v>-1.434569629111274</v>
      </c>
      <c r="F1766" s="3" t="n">
        <v>-1.09158679446219</v>
      </c>
      <c r="G1766" s="4" t="n">
        <v>58997</v>
      </c>
      <c r="H1766" s="4" t="n">
        <v>19889</v>
      </c>
      <c r="I1766" s="3" t="n">
        <v>15072</v>
      </c>
      <c r="J1766" s="1" t="n"/>
      <c r="K1766" s="1" t="n"/>
      <c r="L1766" s="7">
        <f>J1766/G1766</f>
        <v/>
      </c>
      <c r="M1766" s="7">
        <f>K1766/H1766</f>
        <v/>
      </c>
      <c r="N1766" s="1" t="n">
        <v>75.25880000000001</v>
      </c>
      <c r="O1766" s="1" t="n">
        <v>24.0283</v>
      </c>
      <c r="P1766" s="1" t="n">
        <v>12.9834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512480</t>
        </is>
      </c>
      <c r="V1766" s="1" t="inlineStr">
        <is>
          <t>228972</t>
        </is>
      </c>
      <c r="W1766" s="1" t="inlineStr">
        <is>
          <t>124600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571.6</v>
      </c>
      <c r="AO1766" s="1" t="n">
        <v>563.4</v>
      </c>
      <c r="AP1766" s="1" t="n">
        <v>557.25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-0.2442996742670986</v>
      </c>
      <c r="E1767" s="2" t="n">
        <v>1.571428571428569</v>
      </c>
      <c r="F1767" s="3" t="n">
        <v>-2.350813743218804</v>
      </c>
      <c r="G1767" s="4" t="n">
        <v>1347</v>
      </c>
      <c r="H1767" s="4" t="n">
        <v>2136</v>
      </c>
      <c r="I1767" s="3" t="n">
        <v>1627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0.4417</v>
      </c>
      <c r="O1767" s="1" t="n">
        <v>1.0425</v>
      </c>
      <c r="P1767" s="1" t="n">
        <v>0.5199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7554</t>
        </is>
      </c>
      <c r="V1767" s="1" t="inlineStr">
        <is>
          <t>20011</t>
        </is>
      </c>
      <c r="W1767" s="1" t="inlineStr">
        <is>
          <t>11021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245</v>
      </c>
      <c r="AO1767" s="1" t="n">
        <v>248.85</v>
      </c>
      <c r="AP1767" s="1" t="n">
        <v>243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-1.998183469573115</v>
      </c>
      <c r="E1768" s="2" t="n">
        <v>-2.00185356811862</v>
      </c>
      <c r="F1768" s="3" t="n">
        <v>-2.00185356811862</v>
      </c>
      <c r="G1768" s="4" t="n">
        <v>18</v>
      </c>
      <c r="H1768" s="4" t="n">
        <v>16</v>
      </c>
      <c r="I1768" s="3" t="n">
        <v>16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0.0959</v>
      </c>
      <c r="O1768" s="1" t="n">
        <v>0.0274</v>
      </c>
      <c r="P1768" s="1" t="n">
        <v>0.0274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269.75</v>
      </c>
      <c r="AO1768" s="1" t="n">
        <v>264.35</v>
      </c>
      <c r="AP1768" s="1" t="n">
        <v>264.35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-0.2466525722339636</v>
      </c>
      <c r="E1769" s="2" t="n">
        <v>-0.1412928293889205</v>
      </c>
      <c r="F1769" s="3" t="n">
        <v>-0.1414927484966315</v>
      </c>
      <c r="G1769" s="4" t="n">
        <v>1233</v>
      </c>
      <c r="H1769" s="4" t="n">
        <v>2132</v>
      </c>
      <c r="I1769" s="3" t="n">
        <v>1726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0.7020999999999999</v>
      </c>
      <c r="O1769" s="1" t="n">
        <v>1.0436</v>
      </c>
      <c r="P1769" s="1" t="n">
        <v>0.9514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20884</t>
        </is>
      </c>
      <c r="V1769" s="1" t="inlineStr">
        <is>
          <t>25522</t>
        </is>
      </c>
      <c r="W1769" s="1" t="inlineStr">
        <is>
          <t>22641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141.55</v>
      </c>
      <c r="AO1769" s="1" t="n">
        <v>141.35</v>
      </c>
      <c r="AP1769" s="1" t="n">
        <v>141.15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-0.6514901902051853</v>
      </c>
      <c r="E1770" s="2" t="n">
        <v>-2.14064973241879</v>
      </c>
      <c r="F1770" s="3" t="n">
        <v>1.717630747901098</v>
      </c>
      <c r="G1770" s="4" t="n">
        <v>586</v>
      </c>
      <c r="H1770" s="4" t="n">
        <v>1144</v>
      </c>
      <c r="I1770" s="3" t="n">
        <v>920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0.2468</v>
      </c>
      <c r="O1770" s="1" t="n">
        <v>0.6268</v>
      </c>
      <c r="P1770" s="1" t="n">
        <v>0.4858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2175</t>
        </is>
      </c>
      <c r="V1770" s="1" t="inlineStr">
        <is>
          <t>5461</t>
        </is>
      </c>
      <c r="W1770" s="1" t="inlineStr">
        <is>
          <t>5287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663.35</v>
      </c>
      <c r="AO1770" s="1" t="n">
        <v>649.15</v>
      </c>
      <c r="AP1770" s="1" t="n">
        <v>660.3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1.162790697674428</v>
      </c>
      <c r="E1771" s="2" t="n">
        <v>3.605015673981194</v>
      </c>
      <c r="F1771" s="3" t="n">
        <v>3.02571860816944</v>
      </c>
      <c r="G1771" s="4" t="n">
        <v>1001</v>
      </c>
      <c r="H1771" s="4" t="n">
        <v>1721</v>
      </c>
      <c r="I1771" s="3" t="n">
        <v>2309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0.8131</v>
      </c>
      <c r="O1771" s="1" t="n">
        <v>1.8024</v>
      </c>
      <c r="P1771" s="1" t="n">
        <v>2.2733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48172</t>
        </is>
      </c>
      <c r="V1771" s="1" t="inlineStr">
        <is>
          <t>89210</t>
        </is>
      </c>
      <c r="W1771" s="1" t="inlineStr">
        <is>
          <t>120568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95.7</v>
      </c>
      <c r="AO1771" s="1" t="n">
        <v>99.15000000000001</v>
      </c>
      <c r="AP1771" s="1" t="n">
        <v>102.15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-1.742160278745644</v>
      </c>
      <c r="E1772" s="2" t="n">
        <v>0.7092198581560258</v>
      </c>
      <c r="F1772" s="3" t="n">
        <v>5.281690140845071</v>
      </c>
      <c r="G1772" s="4" t="n">
        <v>4452</v>
      </c>
      <c r="H1772" s="4" t="n">
        <v>5490</v>
      </c>
      <c r="I1772" s="3" t="n">
        <v>12499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3.7405</v>
      </c>
      <c r="O1772" s="1" t="n">
        <v>5.5097</v>
      </c>
      <c r="P1772" s="1" t="n">
        <v>21.9807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1404245</t>
        </is>
      </c>
      <c r="V1772" s="1" t="inlineStr">
        <is>
          <t>2314399</t>
        </is>
      </c>
      <c r="W1772" s="1" t="inlineStr">
        <is>
          <t>5357423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14.1</v>
      </c>
      <c r="AO1772" s="1" t="n">
        <v>14.2</v>
      </c>
      <c r="AP1772" s="1" t="n">
        <v>14.95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0.4084838963079376</v>
      </c>
      <c r="E1773" s="2" t="n">
        <v>-0.01564700359881439</v>
      </c>
      <c r="F1773" s="3" t="n">
        <v>-1.596244131455406</v>
      </c>
      <c r="G1773" s="4" t="n">
        <v>2419</v>
      </c>
      <c r="H1773" s="4" t="n">
        <v>839</v>
      </c>
      <c r="I1773" s="3" t="n">
        <v>880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0.8768000000000001</v>
      </c>
      <c r="O1773" s="1" t="n">
        <v>0.2436</v>
      </c>
      <c r="P1773" s="1" t="n">
        <v>0.3599000000000001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15497</t>
        </is>
      </c>
      <c r="V1773" s="1" t="inlineStr">
        <is>
          <t>3330</t>
        </is>
      </c>
      <c r="W1773" s="1" t="inlineStr">
        <is>
          <t>7025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319.55</v>
      </c>
      <c r="AO1773" s="1" t="n">
        <v>319.5</v>
      </c>
      <c r="AP1773" s="1" t="n">
        <v>314.4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0.4576004576004641</v>
      </c>
      <c r="E1774" s="2" t="n">
        <v>-1.224199288256231</v>
      </c>
      <c r="F1774" s="3" t="n">
        <v>0.1297016861219163</v>
      </c>
      <c r="G1774" s="4" t="n">
        <v>2564</v>
      </c>
      <c r="H1774" s="4" t="n">
        <v>4095</v>
      </c>
      <c r="I1774" s="3" t="n">
        <v>4111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1.1334</v>
      </c>
      <c r="O1774" s="1" t="n">
        <v>1.2541</v>
      </c>
      <c r="P1774" s="1" t="n">
        <v>1.4732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18970</t>
        </is>
      </c>
      <c r="V1774" s="1" t="inlineStr">
        <is>
          <t>16131</t>
        </is>
      </c>
      <c r="W1774" s="1" t="inlineStr">
        <is>
          <t>17405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351.25</v>
      </c>
      <c r="AO1774" s="1" t="n">
        <v>346.95</v>
      </c>
      <c r="AP1774" s="1" t="n">
        <v>347.4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-0.936599423631132</v>
      </c>
      <c r="E1775" s="2" t="n">
        <v>1.563636363636368</v>
      </c>
      <c r="F1775" s="3" t="n">
        <v>-0.4296455424274932</v>
      </c>
      <c r="G1775" s="4" t="n">
        <v>18442</v>
      </c>
      <c r="H1775" s="4" t="n">
        <v>22540</v>
      </c>
      <c r="I1775" s="3" t="n">
        <v>28685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36.9148</v>
      </c>
      <c r="O1775" s="1" t="n">
        <v>58.74720000000001</v>
      </c>
      <c r="P1775" s="1" t="n">
        <v>58.53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1071695</t>
        </is>
      </c>
      <c r="V1775" s="1" t="inlineStr">
        <is>
          <t>1972364</t>
        </is>
      </c>
      <c r="W1775" s="1" t="inlineStr">
        <is>
          <t>1658336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137.5</v>
      </c>
      <c r="AO1775" s="1" t="n">
        <v>139.65</v>
      </c>
      <c r="AP1775" s="1" t="n">
        <v>139.05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-0.7096069868995634</v>
      </c>
      <c r="E1776" s="2" t="n">
        <v>-0.2528862012094508</v>
      </c>
      <c r="F1776" s="3" t="n">
        <v>0.496031746031746</v>
      </c>
      <c r="G1776" s="4" t="n">
        <v>15531</v>
      </c>
      <c r="H1776" s="4" t="n">
        <v>5410</v>
      </c>
      <c r="I1776" s="3" t="n">
        <v>10002</v>
      </c>
      <c r="J1776" s="1" t="n"/>
      <c r="K1776" s="1" t="n"/>
      <c r="L1776" s="7">
        <f>J1776/G1776</f>
        <v/>
      </c>
      <c r="M1776" s="7">
        <f>K1776/H1776</f>
        <v/>
      </c>
      <c r="N1776" s="1" t="n">
        <v>7.2449</v>
      </c>
      <c r="O1776" s="1" t="n">
        <v>2.516</v>
      </c>
      <c r="P1776" s="1" t="n">
        <v>3.7039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80693</t>
        </is>
      </c>
      <c r="V1776" s="1" t="inlineStr">
        <is>
          <t>30823</t>
        </is>
      </c>
      <c r="W1776" s="1" t="inlineStr">
        <is>
          <t>43831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454.75</v>
      </c>
      <c r="AO1776" s="1" t="n">
        <v>453.6</v>
      </c>
      <c r="AP1776" s="1" t="n">
        <v>455.85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-4.774948819238197</v>
      </c>
      <c r="E1777" s="2" t="n">
        <v>-0.05450416351249605</v>
      </c>
      <c r="F1777" s="3" t="n">
        <v>-3.229617959826701</v>
      </c>
      <c r="G1777" s="4" t="n">
        <v>8310</v>
      </c>
      <c r="H1777" s="4" t="n">
        <v>4485</v>
      </c>
      <c r="I1777" s="3" t="n">
        <v>5144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10.5998</v>
      </c>
      <c r="O1777" s="1" t="n">
        <v>6.069500000000001</v>
      </c>
      <c r="P1777" s="1" t="n">
        <v>5.8022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33361</t>
        </is>
      </c>
      <c r="V1777" s="1" t="inlineStr">
        <is>
          <t>22064</t>
        </is>
      </c>
      <c r="W1777" s="1" t="inlineStr">
        <is>
          <t>24046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1651.25</v>
      </c>
      <c r="AO1777" s="1" t="n">
        <v>1650.35</v>
      </c>
      <c r="AP1777" s="1" t="n">
        <v>1597.05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-1.633539633420617</v>
      </c>
      <c r="E1778" s="2" t="n">
        <v>-0.1966181675186787</v>
      </c>
      <c r="F1778" s="3" t="n">
        <v>-0.6698187549251351</v>
      </c>
      <c r="G1778" s="4" t="n">
        <v>3185</v>
      </c>
      <c r="H1778" s="4" t="n">
        <v>2559</v>
      </c>
      <c r="I1778" s="3" t="n">
        <v>2692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3.9778</v>
      </c>
      <c r="O1778" s="1" t="n">
        <v>1.9124</v>
      </c>
      <c r="P1778" s="1" t="n">
        <v>2.3511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13747</t>
        </is>
      </c>
      <c r="V1778" s="1" t="inlineStr">
        <is>
          <t>5717</t>
        </is>
      </c>
      <c r="W1778" s="1" t="inlineStr">
        <is>
          <t>6997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1652.95</v>
      </c>
      <c r="AO1778" s="1" t="n">
        <v>1649.7</v>
      </c>
      <c r="AP1778" s="1" t="n">
        <v>1638.65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-1.121794871794865</v>
      </c>
      <c r="E1779" s="2" t="n">
        <v>-1.296596434359812</v>
      </c>
      <c r="F1779" s="3" t="n">
        <v>-0.1642036124794769</v>
      </c>
      <c r="G1779" s="4" t="n">
        <v>7195</v>
      </c>
      <c r="H1779" s="4" t="n">
        <v>7671</v>
      </c>
      <c r="I1779" s="3" t="n">
        <v>7561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16.7785</v>
      </c>
      <c r="O1779" s="1" t="n">
        <v>16.4661</v>
      </c>
      <c r="P1779" s="1" t="n">
        <v>15.3098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2259748</t>
        </is>
      </c>
      <c r="V1779" s="1" t="inlineStr">
        <is>
          <t>2435400</t>
        </is>
      </c>
      <c r="W1779" s="1" t="inlineStr">
        <is>
          <t>1996126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30.85</v>
      </c>
      <c r="AO1779" s="1" t="n">
        <v>30.45</v>
      </c>
      <c r="AP1779" s="1" t="n">
        <v>30.4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0.1850510901922885</v>
      </c>
      <c r="E1780" s="2" t="n">
        <v>1.405396723417925</v>
      </c>
      <c r="F1780" s="3" t="n">
        <v>-2.27290726221589</v>
      </c>
      <c r="G1780" s="4" t="n">
        <v>5331</v>
      </c>
      <c r="H1780" s="4" t="n">
        <v>7720</v>
      </c>
      <c r="I1780" s="3" t="n">
        <v>7429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3.4951</v>
      </c>
      <c r="O1780" s="1" t="n">
        <v>5.6837</v>
      </c>
      <c r="P1780" s="1" t="n">
        <v>6.6588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28536</t>
        </is>
      </c>
      <c r="V1780" s="1" t="inlineStr">
        <is>
          <t>41219</t>
        </is>
      </c>
      <c r="W1780" s="1" t="inlineStr">
        <is>
          <t>58442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622.6</v>
      </c>
      <c r="AO1780" s="1" t="n">
        <v>631.35</v>
      </c>
      <c r="AP1780" s="1" t="n">
        <v>617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4.103033288760641</v>
      </c>
      <c r="E1781" s="2" t="n">
        <v>-2.366143861546782</v>
      </c>
      <c r="F1781" s="3" t="n">
        <v>1.973410884918986</v>
      </c>
      <c r="G1781" s="4" t="n">
        <v>35632</v>
      </c>
      <c r="H1781" s="4" t="n">
        <v>13284</v>
      </c>
      <c r="I1781" s="3" t="n">
        <v>22492</v>
      </c>
      <c r="J1781" s="1" t="n"/>
      <c r="K1781" s="1" t="n"/>
      <c r="L1781" s="7">
        <f>J1781/G1781</f>
        <v/>
      </c>
      <c r="M1781" s="7">
        <f>K1781/H1781</f>
        <v/>
      </c>
      <c r="N1781" s="1" t="n">
        <v>76.04939999999999</v>
      </c>
      <c r="O1781" s="1" t="n">
        <v>15.2891</v>
      </c>
      <c r="P1781" s="1" t="n">
        <v>29.8656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555218</t>
        </is>
      </c>
      <c r="V1781" s="1" t="inlineStr">
        <is>
          <t>89897</t>
        </is>
      </c>
      <c r="W1781" s="1" t="inlineStr">
        <is>
          <t>131998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739.6</v>
      </c>
      <c r="AO1781" s="1" t="n">
        <v>722.1</v>
      </c>
      <c r="AP1781" s="1" t="n">
        <v>736.35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-1.259679917398043</v>
      </c>
      <c r="E1782" s="2" t="n">
        <v>-0.05228484785109275</v>
      </c>
      <c r="F1782" s="3" t="n">
        <v>-0.4184975936388366</v>
      </c>
      <c r="G1782" s="4" t="n">
        <v>647</v>
      </c>
      <c r="H1782" s="4" t="n">
        <v>987</v>
      </c>
      <c r="I1782" s="3" t="n">
        <v>890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0.4177</v>
      </c>
      <c r="O1782" s="1" t="n">
        <v>0.3324</v>
      </c>
      <c r="P1782" s="1" t="n">
        <v>0.5529000000000001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5661</t>
        </is>
      </c>
      <c r="V1782" s="1" t="inlineStr">
        <is>
          <t>3951</t>
        </is>
      </c>
      <c r="W1782" s="1" t="inlineStr">
        <is>
          <t>7856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478.15</v>
      </c>
      <c r="AO1782" s="1" t="n">
        <v>477.9</v>
      </c>
      <c r="AP1782" s="1" t="n">
        <v>475.9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-1.077703314616925</v>
      </c>
      <c r="E1783" s="2" t="n">
        <v>1.116909274008976</v>
      </c>
      <c r="F1783" s="3" t="n">
        <v>-0.7514712539610643</v>
      </c>
      <c r="G1783" s="4" t="n">
        <v>17303</v>
      </c>
      <c r="H1783" s="4" t="n">
        <v>12144</v>
      </c>
      <c r="I1783" s="3" t="n">
        <v>14345</v>
      </c>
      <c r="J1783" s="1" t="n"/>
      <c r="K1783" s="1" t="n"/>
      <c r="L1783" s="7">
        <f>J1783/G1783</f>
        <v/>
      </c>
      <c r="M1783" s="7">
        <f>K1783/H1783</f>
        <v/>
      </c>
      <c r="N1783" s="1" t="n">
        <v>23.5642</v>
      </c>
      <c r="O1783" s="1" t="n">
        <v>10.7022</v>
      </c>
      <c r="P1783" s="1" t="n">
        <v>14.1393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272329</t>
        </is>
      </c>
      <c r="V1783" s="1" t="inlineStr">
        <is>
          <t>111453</t>
        </is>
      </c>
      <c r="W1783" s="1" t="inlineStr">
        <is>
          <t>140760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546.15</v>
      </c>
      <c r="AO1783" s="1" t="n">
        <v>552.25</v>
      </c>
      <c r="AP1783" s="1" t="n">
        <v>548.1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-0.04983802641415117</v>
      </c>
      <c r="E1784" s="2" t="n">
        <v>0.09972575417601028</v>
      </c>
      <c r="F1784" s="3" t="n">
        <v>0.4109589041095834</v>
      </c>
      <c r="G1784" s="4" t="n">
        <v>15747</v>
      </c>
      <c r="H1784" s="4" t="n">
        <v>10797</v>
      </c>
      <c r="I1784" s="3" t="n">
        <v>16539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10.526</v>
      </c>
      <c r="O1784" s="1" t="n">
        <v>9.153700000000001</v>
      </c>
      <c r="P1784" s="1" t="n">
        <v>11.8594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148976</t>
        </is>
      </c>
      <c r="V1784" s="1" t="inlineStr">
        <is>
          <t>120124</t>
        </is>
      </c>
      <c r="W1784" s="1" t="inlineStr">
        <is>
          <t>124960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401.1</v>
      </c>
      <c r="AO1784" s="1" t="n">
        <v>401.5</v>
      </c>
      <c r="AP1784" s="1" t="n">
        <v>403.15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-0.2836879432624154</v>
      </c>
      <c r="E1785" s="2" t="n">
        <v>0.7112375533428165</v>
      </c>
      <c r="F1785" s="3" t="n">
        <v>2.612994350282498</v>
      </c>
      <c r="G1785" s="4" t="n">
        <v>99</v>
      </c>
      <c r="H1785" s="4" t="n">
        <v>99</v>
      </c>
      <c r="I1785" s="3" t="n">
        <v>111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0.1391</v>
      </c>
      <c r="O1785" s="1" t="n">
        <v>0.2165</v>
      </c>
      <c r="P1785" s="1" t="n">
        <v>0.2327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70.3</v>
      </c>
      <c r="AO1785" s="1" t="n">
        <v>70.8</v>
      </c>
      <c r="AP1785" s="1" t="n">
        <v>72.65000000000001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5.103674063295751</v>
      </c>
      <c r="E1786" s="2" t="n">
        <v>3.675630775620386</v>
      </c>
      <c r="F1786" s="3" t="n">
        <v>-1.542313470205302</v>
      </c>
      <c r="G1786" s="4" t="n">
        <v>12596</v>
      </c>
      <c r="H1786" s="4" t="n">
        <v>5890</v>
      </c>
      <c r="I1786" s="3" t="n">
        <v>3385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11.9762</v>
      </c>
      <c r="O1786" s="1" t="n">
        <v>5.595499999999999</v>
      </c>
      <c r="P1786" s="1" t="n">
        <v>3.2527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27774</t>
        </is>
      </c>
      <c r="V1786" s="1" t="inlineStr">
        <is>
          <t>19886</t>
        </is>
      </c>
      <c r="W1786" s="1" t="inlineStr">
        <is>
          <t>12939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1444.65</v>
      </c>
      <c r="AO1786" s="1" t="n">
        <v>1497.75</v>
      </c>
      <c r="AP1786" s="1" t="n">
        <v>1474.65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-3.125000000000003</v>
      </c>
      <c r="E1787" s="2" t="n">
        <v>1.612903225806446</v>
      </c>
      <c r="F1787" s="3" t="n">
        <v>-1.587301587301582</v>
      </c>
      <c r="G1787" s="4" t="n">
        <v>820</v>
      </c>
      <c r="H1787" s="4" t="n">
        <v>858</v>
      </c>
      <c r="I1787" s="3" t="n">
        <v>957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0.5909000000000001</v>
      </c>
      <c r="O1787" s="1" t="n">
        <v>0.7559</v>
      </c>
      <c r="P1787" s="1" t="n">
        <v>1.4709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1300543</t>
        </is>
      </c>
      <c r="V1787" s="1" t="inlineStr">
        <is>
          <t>1447500</t>
        </is>
      </c>
      <c r="W1787" s="1" t="inlineStr">
        <is>
          <t>2336311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3.1</v>
      </c>
      <c r="AO1787" s="1" t="n">
        <v>3.15</v>
      </c>
      <c r="AP1787" s="1" t="n">
        <v>3.1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-0.8678851174934764</v>
      </c>
      <c r="E1788" s="2" t="n">
        <v>2.260875061894883</v>
      </c>
      <c r="F1788" s="3" t="n">
        <v>-0.4790604234276001</v>
      </c>
      <c r="G1788" s="4" t="n">
        <v>24795</v>
      </c>
      <c r="H1788" s="4" t="n">
        <v>25486</v>
      </c>
      <c r="I1788" s="3" t="n">
        <v>25603</v>
      </c>
      <c r="J1788" s="1" t="n"/>
      <c r="K1788" s="1" t="n"/>
      <c r="L1788" s="7">
        <f>J1788/G1788</f>
        <v/>
      </c>
      <c r="M1788" s="7">
        <f>K1788/H1788</f>
        <v/>
      </c>
      <c r="N1788" s="1" t="n">
        <v>69.9944</v>
      </c>
      <c r="O1788" s="1" t="n">
        <v>92.3497</v>
      </c>
      <c r="P1788" s="1" t="n">
        <v>55.4779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71719</t>
        </is>
      </c>
      <c r="V1788" s="1" t="inlineStr">
        <is>
          <t>90596</t>
        </is>
      </c>
      <c r="W1788" s="1" t="inlineStr">
        <is>
          <t>62841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4745.95</v>
      </c>
      <c r="AO1788" s="1" t="n">
        <v>4853.25</v>
      </c>
      <c r="AP1788" s="1" t="n">
        <v>4830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2.043795620437959</v>
      </c>
      <c r="E1789" s="2" t="n">
        <v>-2.35029634171265</v>
      </c>
      <c r="F1789" s="3" t="n">
        <v>-1.71619924654667</v>
      </c>
      <c r="G1789" s="4" t="n">
        <v>6214</v>
      </c>
      <c r="H1789" s="4" t="n">
        <v>4103</v>
      </c>
      <c r="I1789" s="3" t="n">
        <v>4947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2.5257</v>
      </c>
      <c r="O1789" s="1" t="n">
        <v>2.3082</v>
      </c>
      <c r="P1789" s="1" t="n">
        <v>2.0767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57202</t>
        </is>
      </c>
      <c r="V1789" s="1" t="inlineStr">
        <is>
          <t>60519</t>
        </is>
      </c>
      <c r="W1789" s="1" t="inlineStr">
        <is>
          <t>59121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244.65</v>
      </c>
      <c r="AO1789" s="1" t="n">
        <v>238.9</v>
      </c>
      <c r="AP1789" s="1" t="n">
        <v>234.8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-0.5444769618185531</v>
      </c>
      <c r="E1790" s="2" t="n">
        <v>1.649216451105189</v>
      </c>
      <c r="F1790" s="3" t="n">
        <v>2.659216372694224</v>
      </c>
      <c r="G1790" s="4" t="n">
        <v>529</v>
      </c>
      <c r="H1790" s="4" t="n">
        <v>241</v>
      </c>
      <c r="I1790" s="3" t="n">
        <v>617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0.1074</v>
      </c>
      <c r="O1790" s="1" t="n">
        <v>0.2788</v>
      </c>
      <c r="P1790" s="1" t="n">
        <v>0.4784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757</t>
        </is>
      </c>
      <c r="V1790" s="1" t="inlineStr">
        <is>
          <t>3229</t>
        </is>
      </c>
      <c r="W1790" s="1" t="inlineStr">
        <is>
          <t>3813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730.65</v>
      </c>
      <c r="AO1790" s="1" t="n">
        <v>742.7</v>
      </c>
      <c r="AP1790" s="1" t="n">
        <v>762.45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1.214263060124153</v>
      </c>
      <c r="E1791" s="2" t="n">
        <v>1.481713595057966</v>
      </c>
      <c r="F1791" s="3" t="n">
        <v>0.1852668725187392</v>
      </c>
      <c r="G1791" s="4" t="n">
        <v>10150</v>
      </c>
      <c r="H1791" s="4" t="n">
        <v>8471</v>
      </c>
      <c r="I1791" s="3" t="n">
        <v>6286</v>
      </c>
      <c r="J1791" s="1" t="n"/>
      <c r="K1791" s="1" t="n"/>
      <c r="L1791" s="7">
        <f>J1791/G1791</f>
        <v/>
      </c>
      <c r="M1791" s="7">
        <f>K1791/H1791</f>
        <v/>
      </c>
      <c r="N1791" s="1" t="n">
        <v>34.3134</v>
      </c>
      <c r="O1791" s="1" t="n">
        <v>7.8228</v>
      </c>
      <c r="P1791" s="1" t="n">
        <v>13.4391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265472</t>
        </is>
      </c>
      <c r="V1791" s="1" t="inlineStr">
        <is>
          <t>41052</t>
        </is>
      </c>
      <c r="W1791" s="1" t="inlineStr">
        <is>
          <t>97176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1116.95</v>
      </c>
      <c r="AO1791" s="1" t="n">
        <v>1133.5</v>
      </c>
      <c r="AP1791" s="1" t="n">
        <v>1135.6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1.558139534883718</v>
      </c>
      <c r="E1792" s="2" t="n">
        <v>0.1144950767117014</v>
      </c>
      <c r="F1792" s="3" t="n">
        <v>-2.081427264409873</v>
      </c>
      <c r="G1792" s="4" t="n">
        <v>19806</v>
      </c>
      <c r="H1792" s="4" t="n">
        <v>9980</v>
      </c>
      <c r="I1792" s="3" t="n">
        <v>8509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23.5158</v>
      </c>
      <c r="O1792" s="1" t="n">
        <v>7.4726</v>
      </c>
      <c r="P1792" s="1" t="n">
        <v>6.254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454802</t>
        </is>
      </c>
      <c r="V1792" s="1" t="inlineStr">
        <is>
          <t>146884</t>
        </is>
      </c>
      <c r="W1792" s="1" t="inlineStr">
        <is>
          <t>134768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218.35</v>
      </c>
      <c r="AO1792" s="1" t="n">
        <v>218.6</v>
      </c>
      <c r="AP1792" s="1" t="n">
        <v>214.05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-1.281545741324921</v>
      </c>
      <c r="E1793" s="2" t="n">
        <v>1.125091538512755</v>
      </c>
      <c r="F1793" s="3" t="n">
        <v>-0.5167873601053264</v>
      </c>
      <c r="G1793" s="4" t="n">
        <v>124955</v>
      </c>
      <c r="H1793" s="4" t="n">
        <v>152176</v>
      </c>
      <c r="I1793" s="3" t="n">
        <v>124258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300.8815</v>
      </c>
      <c r="O1793" s="1" t="n">
        <v>379.5928</v>
      </c>
      <c r="P1793" s="1" t="n">
        <v>482.2356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1499311</t>
        </is>
      </c>
      <c r="V1793" s="1" t="inlineStr">
        <is>
          <t>1076020</t>
        </is>
      </c>
      <c r="W1793" s="1" t="inlineStr">
        <is>
          <t>1831688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-18200</v>
      </c>
      <c r="AC1793" s="1" t="n">
        <v>-823900</v>
      </c>
      <c r="AD1793" s="1" t="n">
        <v>4650</v>
      </c>
      <c r="AE1793" s="1" t="n">
        <v>7501</v>
      </c>
      <c r="AF1793" s="1" t="n">
        <v>11593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1513.05</v>
      </c>
      <c r="AL1793" s="1" t="n">
        <v>1533.4</v>
      </c>
      <c r="AM1793" s="1" t="n">
        <v>1521.6</v>
      </c>
      <c r="AN1793" s="1" t="n">
        <v>1502.1</v>
      </c>
      <c r="AO1793" s="1" t="n">
        <v>1519</v>
      </c>
      <c r="AP1793" s="1" t="n">
        <v>1511.15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-0.3860127157129857</v>
      </c>
      <c r="E1794" s="2" t="n">
        <v>-1.287896056530654</v>
      </c>
      <c r="F1794" s="3" t="n">
        <v>-0.5311164992495119</v>
      </c>
      <c r="G1794" s="4" t="n">
        <v>10790</v>
      </c>
      <c r="H1794" s="4" t="n">
        <v>8486</v>
      </c>
      <c r="I1794" s="3" t="n">
        <v>11977</v>
      </c>
      <c r="J1794" s="1" t="n"/>
      <c r="K1794" s="1" t="n"/>
      <c r="L1794" s="7">
        <f>J1794/G1794</f>
        <v/>
      </c>
      <c r="M1794" s="7">
        <f>K1794/H1794</f>
        <v/>
      </c>
      <c r="N1794" s="1" t="n">
        <v>8.5318</v>
      </c>
      <c r="O1794" s="1" t="n">
        <v>5.668600000000001</v>
      </c>
      <c r="P1794" s="1" t="n">
        <v>6.25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104641</t>
        </is>
      </c>
      <c r="V1794" s="1" t="inlineStr">
        <is>
          <t>70331</t>
        </is>
      </c>
      <c r="W1794" s="1" t="inlineStr">
        <is>
          <t>68155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438.7</v>
      </c>
      <c r="AO1794" s="1" t="n">
        <v>433.05</v>
      </c>
      <c r="AP1794" s="1" t="n">
        <v>430.75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-0.07623113279463332</v>
      </c>
      <c r="E1795" s="2" t="n">
        <v>0.3661885871223646</v>
      </c>
      <c r="F1795" s="3" t="n">
        <v>-0.2812404986317892</v>
      </c>
      <c r="G1795" s="4" t="n">
        <v>22554</v>
      </c>
      <c r="H1795" s="4" t="n">
        <v>20050</v>
      </c>
      <c r="I1795" s="3" t="n">
        <v>27574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38.0031</v>
      </c>
      <c r="O1795" s="1" t="n">
        <v>27.2002</v>
      </c>
      <c r="P1795" s="1" t="n">
        <v>38.5385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258205</t>
        </is>
      </c>
      <c r="V1795" s="1" t="inlineStr">
        <is>
          <t>188859</t>
        </is>
      </c>
      <c r="W1795" s="1" t="inlineStr">
        <is>
          <t>217152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43500</v>
      </c>
      <c r="AC1795" s="1" t="n">
        <v>-346500</v>
      </c>
      <c r="AD1795" s="1" t="n">
        <v>1053</v>
      </c>
      <c r="AE1795" s="1" t="n">
        <v>935</v>
      </c>
      <c r="AF1795" s="1" t="n">
        <v>1574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658.6</v>
      </c>
      <c r="AL1795" s="1" t="n">
        <v>662.1</v>
      </c>
      <c r="AM1795" s="1" t="n">
        <v>660.15</v>
      </c>
      <c r="AN1795" s="1" t="n">
        <v>655.4</v>
      </c>
      <c r="AO1795" s="1" t="n">
        <v>657.8</v>
      </c>
      <c r="AP1795" s="1" t="n">
        <v>655.95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0.1348314606741624</v>
      </c>
      <c r="E1796" s="2" t="n">
        <v>-1.615798922800728</v>
      </c>
      <c r="F1796" s="3" t="n">
        <v>-0.2281021897810219</v>
      </c>
      <c r="G1796" s="4" t="n">
        <v>225</v>
      </c>
      <c r="H1796" s="4" t="n">
        <v>291</v>
      </c>
      <c r="I1796" s="3" t="n">
        <v>363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0.1067</v>
      </c>
      <c r="O1796" s="1" t="n">
        <v>0.1437</v>
      </c>
      <c r="P1796" s="1" t="n">
        <v>0.1001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2922</t>
        </is>
      </c>
      <c r="V1796" s="1" t="inlineStr">
        <is>
          <t>4691</t>
        </is>
      </c>
      <c r="W1796" s="1" t="inlineStr">
        <is>
          <t>2564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222.8</v>
      </c>
      <c r="AO1796" s="1" t="n">
        <v>219.2</v>
      </c>
      <c r="AP1796" s="1" t="n">
        <v>218.7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0</v>
      </c>
      <c r="E1797" s="2" t="n">
        <v>-2.127659574468078</v>
      </c>
      <c r="F1797" s="3" t="n">
        <v>-1.449275362318848</v>
      </c>
      <c r="G1797" s="4" t="n">
        <v>46</v>
      </c>
      <c r="H1797" s="4" t="n">
        <v>72</v>
      </c>
      <c r="I1797" s="3" t="n">
        <v>66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0.0167</v>
      </c>
      <c r="O1797" s="1" t="n">
        <v>0.0211</v>
      </c>
      <c r="P1797" s="1" t="n">
        <v>0.0169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7.05</v>
      </c>
      <c r="AO1797" s="1" t="n">
        <v>6.9</v>
      </c>
      <c r="AP1797" s="1" t="n">
        <v>6.8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0.7627219640090546</v>
      </c>
      <c r="E1798" s="2" t="n">
        <v>-1.490242460082794</v>
      </c>
      <c r="F1798" s="3" t="n">
        <v>0.3721935406411361</v>
      </c>
      <c r="G1798" s="4" t="n">
        <v>13480</v>
      </c>
      <c r="H1798" s="4" t="n">
        <v>5760</v>
      </c>
      <c r="I1798" s="3" t="n">
        <v>9314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8.1424</v>
      </c>
      <c r="O1798" s="1" t="n">
        <v>3.5651</v>
      </c>
      <c r="P1798" s="1" t="n">
        <v>5.5613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108974</t>
        </is>
      </c>
      <c r="V1798" s="1" t="inlineStr">
        <is>
          <t>54163</t>
        </is>
      </c>
      <c r="W1798" s="1" t="inlineStr">
        <is>
          <t>71545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422.75</v>
      </c>
      <c r="AO1798" s="1" t="n">
        <v>416.45</v>
      </c>
      <c r="AP1798" s="1" t="n">
        <v>418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5.263157894736848</v>
      </c>
      <c r="E1799" s="2" t="n">
        <v>5.000000000000004</v>
      </c>
      <c r="F1799" s="3" t="n">
        <v>4.761904761904765</v>
      </c>
      <c r="G1799" s="4" t="n">
        <v>154</v>
      </c>
      <c r="H1799" s="4" t="n">
        <v>119</v>
      </c>
      <c r="I1799" s="3" t="n">
        <v>159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0.0332</v>
      </c>
      <c r="O1799" s="1" t="n">
        <v>0.0314</v>
      </c>
      <c r="P1799" s="1" t="n">
        <v>0.08890000000000001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</v>
      </c>
      <c r="AO1799" s="1" t="n">
        <v>1.05</v>
      </c>
      <c r="AP1799" s="1" t="n">
        <v>1.1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2.158360493627856</v>
      </c>
      <c r="E1800" s="2" t="n">
        <v>-4.939649552557243</v>
      </c>
      <c r="F1800" s="3" t="n">
        <v>3.023659355160482</v>
      </c>
      <c r="G1800" s="4" t="n">
        <v>80544</v>
      </c>
      <c r="H1800" s="4" t="n">
        <v>41279</v>
      </c>
      <c r="I1800" s="3" t="n">
        <v>91685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451.7958</v>
      </c>
      <c r="O1800" s="1" t="n">
        <v>195.2649</v>
      </c>
      <c r="P1800" s="1" t="n">
        <v>472.947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218297</t>
        </is>
      </c>
      <c r="V1800" s="1" t="inlineStr">
        <is>
          <t>167701</t>
        </is>
      </c>
      <c r="W1800" s="1" t="inlineStr">
        <is>
          <t>163839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5062.1</v>
      </c>
      <c r="AO1800" s="1" t="n">
        <v>4812.05</v>
      </c>
      <c r="AP1800" s="1" t="n">
        <v>4957.55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-3.503223452134785</v>
      </c>
      <c r="E1801" s="2" t="n">
        <v>5.533845959914293</v>
      </c>
      <c r="F1801" s="3" t="n">
        <v>-1.923076923076926</v>
      </c>
      <c r="G1801" s="4" t="n">
        <v>15020</v>
      </c>
      <c r="H1801" s="4" t="n">
        <v>34428</v>
      </c>
      <c r="I1801" s="3" t="n">
        <v>28052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11.3871</v>
      </c>
      <c r="O1801" s="1" t="n">
        <v>35.5796</v>
      </c>
      <c r="P1801" s="1" t="n">
        <v>19.2685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135313</t>
        </is>
      </c>
      <c r="V1801" s="1" t="inlineStr">
        <is>
          <t>311378</t>
        </is>
      </c>
      <c r="W1801" s="1" t="inlineStr">
        <is>
          <t>163596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396.65</v>
      </c>
      <c r="AO1801" s="1" t="n">
        <v>418.6</v>
      </c>
      <c r="AP1801" s="1" t="n">
        <v>410.55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</v>
      </c>
      <c r="E1802" s="2" t="n">
        <v>0.4819277108433803</v>
      </c>
      <c r="F1802" s="3" t="n">
        <v>-2.158273381294978</v>
      </c>
      <c r="G1802" s="4" t="n">
        <v>1784</v>
      </c>
      <c r="H1802" s="4" t="n">
        <v>2315</v>
      </c>
      <c r="I1802" s="3" t="n">
        <v>2197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0.8105</v>
      </c>
      <c r="O1802" s="1" t="n">
        <v>1.0196</v>
      </c>
      <c r="P1802" s="1" t="n">
        <v>0.8312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41.5</v>
      </c>
      <c r="AO1802" s="1" t="n">
        <v>41.7</v>
      </c>
      <c r="AP1802" s="1" t="n">
        <v>40.8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-0.9900990099009923</v>
      </c>
      <c r="E1803" s="2" t="n">
        <v>0</v>
      </c>
      <c r="F1803" s="3" t="n">
        <v>-0.6666666666666643</v>
      </c>
      <c r="G1803" s="4" t="n">
        <v>172</v>
      </c>
      <c r="H1803" s="4" t="n">
        <v>223</v>
      </c>
      <c r="I1803" s="3" t="n">
        <v>122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0.046</v>
      </c>
      <c r="O1803" s="1" t="n">
        <v>0.0839</v>
      </c>
      <c r="P1803" s="1" t="n">
        <v>0.0338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15</v>
      </c>
      <c r="AO1803" s="1" t="n">
        <v>15</v>
      </c>
      <c r="AP1803" s="1" t="n">
        <v>14.9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4.580152671755721</v>
      </c>
      <c r="E1804" s="2" t="n">
        <v>-2.189781021897799</v>
      </c>
      <c r="F1804" s="3" t="n">
        <v>-1.01763907734057</v>
      </c>
      <c r="G1804" s="4" t="n">
        <v>1262</v>
      </c>
      <c r="H1804" s="4" t="n">
        <v>482</v>
      </c>
      <c r="I1804" s="3" t="n">
        <v>249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0.6389</v>
      </c>
      <c r="O1804" s="1" t="n">
        <v>0.2164</v>
      </c>
      <c r="P1804" s="1" t="n">
        <v>0.1027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36327</t>
        </is>
      </c>
      <c r="V1804" s="1" t="inlineStr">
        <is>
          <t>16347</t>
        </is>
      </c>
      <c r="W1804" s="1" t="inlineStr">
        <is>
          <t>8638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75.34999999999999</v>
      </c>
      <c r="AO1804" s="1" t="n">
        <v>73.7</v>
      </c>
      <c r="AP1804" s="1" t="n">
        <v>72.95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3.127558539381023</v>
      </c>
      <c r="E1805" s="2" t="n">
        <v>8.280406478247079</v>
      </c>
      <c r="F1805" s="3" t="n">
        <v>0.630544761346133</v>
      </c>
      <c r="G1805" s="4" t="n">
        <v>26426</v>
      </c>
      <c r="H1805" s="4" t="n">
        <v>55104</v>
      </c>
      <c r="I1805" s="3" t="n">
        <v>32554</v>
      </c>
      <c r="J1805" s="1" t="n"/>
      <c r="K1805" s="1" t="n"/>
      <c r="L1805" s="7">
        <f>J1805/G1805</f>
        <v/>
      </c>
      <c r="M1805" s="7">
        <f>K1805/H1805</f>
        <v/>
      </c>
      <c r="N1805" s="1" t="n">
        <v>40.23260000000001</v>
      </c>
      <c r="O1805" s="1" t="n">
        <v>119.144</v>
      </c>
      <c r="P1805" s="1" t="n">
        <v>47.85100000000001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277064</t>
        </is>
      </c>
      <c r="V1805" s="1" t="inlineStr">
        <is>
          <t>666657</t>
        </is>
      </c>
      <c r="W1805" s="1" t="inlineStr">
        <is>
          <t>238815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629.8</v>
      </c>
      <c r="AO1805" s="1" t="n">
        <v>681.95</v>
      </c>
      <c r="AP1805" s="1" t="n">
        <v>686.25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1.956049263462923</v>
      </c>
      <c r="E1806" s="2" t="n">
        <v>2.558029369966843</v>
      </c>
      <c r="F1806" s="3" t="n">
        <v>-1.68591224018476</v>
      </c>
      <c r="G1806" s="4" t="n">
        <v>30821</v>
      </c>
      <c r="H1806" s="4" t="n">
        <v>19949</v>
      </c>
      <c r="I1806" s="3" t="n">
        <v>14007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37.1863</v>
      </c>
      <c r="O1806" s="1" t="n">
        <v>23.9534</v>
      </c>
      <c r="P1806" s="1" t="n">
        <v>12.5625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539067</t>
        </is>
      </c>
      <c r="V1806" s="1" t="inlineStr">
        <is>
          <t>487814</t>
        </is>
      </c>
      <c r="W1806" s="1" t="inlineStr">
        <is>
          <t>261876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211.1</v>
      </c>
      <c r="AO1806" s="1" t="n">
        <v>216.5</v>
      </c>
      <c r="AP1806" s="1" t="n">
        <v>212.85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0.7588532883642544</v>
      </c>
      <c r="E1807" s="2" t="n">
        <v>0.3347280334728081</v>
      </c>
      <c r="F1807" s="3" t="n">
        <v>-2.085070892410342</v>
      </c>
      <c r="G1807" s="4" t="n">
        <v>970</v>
      </c>
      <c r="H1807" s="4" t="n">
        <v>854</v>
      </c>
      <c r="I1807" s="3" t="n">
        <v>851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0.7377</v>
      </c>
      <c r="O1807" s="1" t="n">
        <v>0.5706</v>
      </c>
      <c r="P1807" s="1" t="n">
        <v>0.4626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68208</t>
        </is>
      </c>
      <c r="V1807" s="1" t="inlineStr">
        <is>
          <t>56929</t>
        </is>
      </c>
      <c r="W1807" s="1" t="inlineStr">
        <is>
          <t>39896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59.75</v>
      </c>
      <c r="AO1807" s="1" t="n">
        <v>59.95</v>
      </c>
      <c r="AP1807" s="1" t="n">
        <v>58.7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-1.714285714285718</v>
      </c>
      <c r="E1808" s="2" t="n">
        <v>-0.5813953488371969</v>
      </c>
      <c r="F1808" s="3" t="n">
        <v>0</v>
      </c>
      <c r="G1808" s="4" t="n">
        <v>265</v>
      </c>
      <c r="H1808" s="4" t="n">
        <v>316</v>
      </c>
      <c r="I1808" s="3" t="n">
        <v>263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0.08220000000000001</v>
      </c>
      <c r="O1808" s="1" t="n">
        <v>0.0765</v>
      </c>
      <c r="P1808" s="1" t="n">
        <v>0.0852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74997</t>
        </is>
      </c>
      <c r="V1808" s="1" t="inlineStr">
        <is>
          <t>66649</t>
        </is>
      </c>
      <c r="W1808" s="1" t="inlineStr">
        <is>
          <t>73710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8.6</v>
      </c>
      <c r="AO1808" s="1" t="n">
        <v>8.550000000000001</v>
      </c>
      <c r="AP1808" s="1" t="n">
        <v>8.550000000000001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-0.8082622361921792</v>
      </c>
      <c r="E1809" s="2" t="n">
        <v>2.12765957446808</v>
      </c>
      <c r="F1809" s="3" t="n">
        <v>0.8421985815602863</v>
      </c>
      <c r="G1809" s="4" t="n">
        <v>1086</v>
      </c>
      <c r="H1809" s="4" t="n">
        <v>1288</v>
      </c>
      <c r="I1809" s="3" t="n">
        <v>1623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1.2126</v>
      </c>
      <c r="O1809" s="1" t="n">
        <v>2.2967</v>
      </c>
      <c r="P1809" s="1" t="n">
        <v>2.5227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71798</t>
        </is>
      </c>
      <c r="V1809" s="1" t="inlineStr">
        <is>
          <t>160173</t>
        </is>
      </c>
      <c r="W1809" s="1" t="inlineStr">
        <is>
          <t>145005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110.45</v>
      </c>
      <c r="AO1809" s="1" t="n">
        <v>112.8</v>
      </c>
      <c r="AP1809" s="1" t="n">
        <v>113.75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1.467199262559544</v>
      </c>
      <c r="E1810" s="2" t="n">
        <v>1.385419032477852</v>
      </c>
      <c r="F1810" s="3" t="n">
        <v>0.3733572281959379</v>
      </c>
      <c r="G1810" s="4" t="n">
        <v>11123</v>
      </c>
      <c r="H1810" s="4" t="n">
        <v>15706</v>
      </c>
      <c r="I1810" s="3" t="n">
        <v>14781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11.0371</v>
      </c>
      <c r="O1810" s="1" t="n">
        <v>9.1396</v>
      </c>
      <c r="P1810" s="1" t="n">
        <v>10.4588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127128</t>
        </is>
      </c>
      <c r="V1810" s="1" t="inlineStr">
        <is>
          <t>82856</t>
        </is>
      </c>
      <c r="W1810" s="1" t="inlineStr">
        <is>
          <t>105260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660.45</v>
      </c>
      <c r="AO1810" s="1" t="n">
        <v>669.6</v>
      </c>
      <c r="AP1810" s="1" t="n">
        <v>672.1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-3.361344537815129</v>
      </c>
      <c r="E1811" s="2" t="n">
        <v>-0.8695652173913012</v>
      </c>
      <c r="F1811" s="3" t="n">
        <v>0.8771929824561372</v>
      </c>
      <c r="G1811" s="4" t="n">
        <v>785</v>
      </c>
      <c r="H1811" s="4" t="n">
        <v>622</v>
      </c>
      <c r="I1811" s="3" t="n">
        <v>432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0.3124</v>
      </c>
      <c r="O1811" s="1" t="n">
        <v>0.159</v>
      </c>
      <c r="P1811" s="1" t="n">
        <v>0.06820000000000001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5.75</v>
      </c>
      <c r="AO1811" s="1" t="n">
        <v>5.7</v>
      </c>
      <c r="AP1811" s="1" t="n">
        <v>5.75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</v>
      </c>
      <c r="E1812" s="2" t="n">
        <v>0.2403846153846188</v>
      </c>
      <c r="F1812" s="3" t="n">
        <v>-0.8393285371702671</v>
      </c>
      <c r="G1812" s="4" t="n">
        <v>72116</v>
      </c>
      <c r="H1812" s="4" t="n">
        <v>69610</v>
      </c>
      <c r="I1812" s="3" t="n">
        <v>56054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127.3551</v>
      </c>
      <c r="O1812" s="1" t="n">
        <v>131.6213</v>
      </c>
      <c r="P1812" s="1" t="n">
        <v>98.655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41.6</v>
      </c>
      <c r="AO1812" s="1" t="n">
        <v>41.7</v>
      </c>
      <c r="AP1812" s="1" t="n">
        <v>41.35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2.500578837693913</v>
      </c>
      <c r="E1813" s="2" t="n">
        <v>-2.100745425796253</v>
      </c>
      <c r="F1813" s="3" t="n">
        <v>2.468850946008317</v>
      </c>
      <c r="G1813" s="4" t="n">
        <v>13</v>
      </c>
      <c r="H1813" s="4" t="n">
        <v>134</v>
      </c>
      <c r="I1813" s="3" t="n">
        <v>43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0.004099999999999999</v>
      </c>
      <c r="O1813" s="1" t="n">
        <v>0.0233</v>
      </c>
      <c r="P1813" s="1" t="n">
        <v>0.0135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103</t>
        </is>
      </c>
      <c r="V1813" s="1" t="inlineStr">
        <is>
          <t>668</t>
        </is>
      </c>
      <c r="W1813" s="1" t="inlineStr">
        <is>
          <t>514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221.35</v>
      </c>
      <c r="AO1813" s="1" t="n">
        <v>216.7</v>
      </c>
      <c r="AP1813" s="1" t="n">
        <v>222.05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-2.816901408450694</v>
      </c>
      <c r="E1814" s="2" t="n">
        <v>0</v>
      </c>
      <c r="F1814" s="3" t="n">
        <v>0</v>
      </c>
      <c r="G1814" s="4" t="n">
        <v>492</v>
      </c>
      <c r="H1814" s="4" t="n">
        <v>409</v>
      </c>
      <c r="I1814" s="3" t="n">
        <v>132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0.1326</v>
      </c>
      <c r="O1814" s="1" t="n">
        <v>0.0582</v>
      </c>
      <c r="P1814" s="1" t="n">
        <v>0.013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137903</t>
        </is>
      </c>
      <c r="V1814" s="1" t="inlineStr">
        <is>
          <t>54757</t>
        </is>
      </c>
      <c r="W1814" s="1" t="inlineStr">
        <is>
          <t>16860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6.9</v>
      </c>
      <c r="AO1814" s="1" t="n">
        <v>6.9</v>
      </c>
      <c r="AP1814" s="1" t="n">
        <v>6.9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0.5184705119896195</v>
      </c>
      <c r="E1815" s="2" t="n">
        <v>-2.232430689877502</v>
      </c>
      <c r="F1815" s="3" t="n">
        <v>-2.126782623031898</v>
      </c>
      <c r="G1815" s="4" t="n">
        <v>32193</v>
      </c>
      <c r="H1815" s="4" t="n">
        <v>18918</v>
      </c>
      <c r="I1815" s="3" t="n">
        <v>25041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122.7843</v>
      </c>
      <c r="O1815" s="1" t="n">
        <v>68.2354</v>
      </c>
      <c r="P1815" s="1" t="n">
        <v>115.0879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1010656</t>
        </is>
      </c>
      <c r="V1815" s="1" t="inlineStr">
        <is>
          <t>617570</t>
        </is>
      </c>
      <c r="W1815" s="1" t="inlineStr">
        <is>
          <t>1089187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620.4</v>
      </c>
      <c r="AO1815" s="1" t="n">
        <v>606.55</v>
      </c>
      <c r="AP1815" s="1" t="n">
        <v>593.65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0.1074527613332289</v>
      </c>
      <c r="E1816" s="2" t="n">
        <v>-0.524535715009005</v>
      </c>
      <c r="F1816" s="3" t="n">
        <v>-0.9304124760780125</v>
      </c>
      <c r="G1816" s="4" t="n">
        <v>2782</v>
      </c>
      <c r="H1816" s="4" t="n">
        <v>3372</v>
      </c>
      <c r="I1816" s="3" t="n">
        <v>3590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2.5319</v>
      </c>
      <c r="O1816" s="1" t="n">
        <v>2.8095</v>
      </c>
      <c r="P1816" s="1" t="n">
        <v>3.4075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5237</t>
        </is>
      </c>
      <c r="V1816" s="1" t="inlineStr">
        <is>
          <t>6574</t>
        </is>
      </c>
      <c r="W1816" s="1" t="inlineStr">
        <is>
          <t>8213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2468.85</v>
      </c>
      <c r="AO1816" s="1" t="n">
        <v>2455.9</v>
      </c>
      <c r="AP1816" s="1" t="n">
        <v>2433.05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-4.997479657233391</v>
      </c>
      <c r="E1817" s="2" t="n">
        <v>-1.083908133100883</v>
      </c>
      <c r="F1817" s="3" t="n">
        <v>5</v>
      </c>
      <c r="G1817" s="4" t="n">
        <v>616</v>
      </c>
      <c r="H1817" s="4" t="n">
        <v>13152</v>
      </c>
      <c r="I1817" s="3" t="n">
        <v>4947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1.8787</v>
      </c>
      <c r="O1817" s="1" t="n">
        <v>26.8835</v>
      </c>
      <c r="P1817" s="1" t="n">
        <v>15.5494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14240</t>
        </is>
      </c>
      <c r="V1817" s="1" t="inlineStr">
        <is>
          <t>75799</t>
        </is>
      </c>
      <c r="W1817" s="1" t="inlineStr">
        <is>
          <t>44056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1319.3</v>
      </c>
      <c r="AO1817" s="1" t="n">
        <v>1305</v>
      </c>
      <c r="AP1817" s="1" t="n">
        <v>1370.25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-1.405169822663063</v>
      </c>
      <c r="E1818" s="2" t="n">
        <v>-1.158448289002349</v>
      </c>
      <c r="F1818" s="3" t="n">
        <v>4.996530187369879</v>
      </c>
      <c r="G1818" s="4" t="n">
        <v>19045</v>
      </c>
      <c r="H1818" s="4" t="n">
        <v>17431</v>
      </c>
      <c r="I1818" s="3" t="n">
        <v>23861</v>
      </c>
      <c r="J1818" s="1" t="n"/>
      <c r="K1818" s="1" t="n"/>
      <c r="L1818" s="7">
        <f>J1818/G1818</f>
        <v/>
      </c>
      <c r="M1818" s="7">
        <f>K1818/H1818</f>
        <v/>
      </c>
      <c r="N1818" s="1" t="n">
        <v>59.4432</v>
      </c>
      <c r="O1818" s="1" t="n">
        <v>40.9327</v>
      </c>
      <c r="P1818" s="1" t="n">
        <v>114.0914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563189</t>
        </is>
      </c>
      <c r="V1818" s="1" t="inlineStr">
        <is>
          <t>400523</t>
        </is>
      </c>
      <c r="W1818" s="1" t="inlineStr">
        <is>
          <t>1190906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656.05</v>
      </c>
      <c r="AO1818" s="1" t="n">
        <v>648.45</v>
      </c>
      <c r="AP1818" s="1" t="n">
        <v>680.85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1.565783942833121</v>
      </c>
      <c r="E1819" s="2" t="n">
        <v>0.729436109674077</v>
      </c>
      <c r="F1819" s="3" t="n">
        <v>-0.816599044733186</v>
      </c>
      <c r="G1819" s="4" t="n">
        <v>55843</v>
      </c>
      <c r="H1819" s="4" t="n">
        <v>36225</v>
      </c>
      <c r="I1819" s="3" t="n">
        <v>22738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105.873</v>
      </c>
      <c r="O1819" s="1" t="n">
        <v>38.1579</v>
      </c>
      <c r="P1819" s="1" t="n">
        <v>27.945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244492</t>
        </is>
      </c>
      <c r="V1819" s="1" t="inlineStr">
        <is>
          <t>237783</t>
        </is>
      </c>
      <c r="W1819" s="1" t="inlineStr">
        <is>
          <t>135521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966.5</v>
      </c>
      <c r="AO1819" s="1" t="n">
        <v>973.55</v>
      </c>
      <c r="AP1819" s="1" t="n">
        <v>965.6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-1.444043321299634</v>
      </c>
      <c r="E1820" s="2" t="n">
        <v>2.564102564102562</v>
      </c>
      <c r="F1820" s="3" t="n">
        <v>-0.3571428571428622</v>
      </c>
      <c r="G1820" s="4" t="n">
        <v>6402</v>
      </c>
      <c r="H1820" s="4" t="n">
        <v>8316</v>
      </c>
      <c r="I1820" s="3" t="n">
        <v>7571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2.3662</v>
      </c>
      <c r="O1820" s="1" t="n">
        <v>4.679</v>
      </c>
      <c r="P1820" s="1" t="n">
        <v>3.3597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959950</t>
        </is>
      </c>
      <c r="V1820" s="1" t="inlineStr">
        <is>
          <t>2009762</t>
        </is>
      </c>
      <c r="W1820" s="1" t="inlineStr">
        <is>
          <t>1343536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13.65</v>
      </c>
      <c r="AO1820" s="1" t="n">
        <v>14</v>
      </c>
      <c r="AP1820" s="1" t="n">
        <v>13.95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-1.154618473895592</v>
      </c>
      <c r="E1821" s="2" t="n">
        <v>-0.275701951679602</v>
      </c>
      <c r="F1821" s="3" t="n">
        <v>-0.9821753364859949</v>
      </c>
      <c r="G1821" s="4" t="n">
        <v>42432</v>
      </c>
      <c r="H1821" s="4" t="n">
        <v>34720</v>
      </c>
      <c r="I1821" s="3" t="n">
        <v>42451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45.1703</v>
      </c>
      <c r="O1821" s="1" t="n">
        <v>80.7681</v>
      </c>
      <c r="P1821" s="1" t="n">
        <v>40.9647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381276</t>
        </is>
      </c>
      <c r="V1821" s="1" t="inlineStr">
        <is>
          <t>843766</t>
        </is>
      </c>
      <c r="W1821" s="1" t="inlineStr">
        <is>
          <t>262273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156000</v>
      </c>
      <c r="AC1821" s="1" t="n">
        <v>-64000</v>
      </c>
      <c r="AD1821" s="1" t="n">
        <v>1571</v>
      </c>
      <c r="AE1821" s="1" t="n">
        <v>1211</v>
      </c>
      <c r="AF1821" s="1" t="n">
        <v>2102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694.15</v>
      </c>
      <c r="AL1821" s="1" t="n">
        <v>693.35</v>
      </c>
      <c r="AM1821" s="1" t="n">
        <v>685.85</v>
      </c>
      <c r="AN1821" s="1" t="n">
        <v>689.15</v>
      </c>
      <c r="AO1821" s="1" t="n">
        <v>687.25</v>
      </c>
      <c r="AP1821" s="1" t="n">
        <v>680.5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1.529815797689671</v>
      </c>
      <c r="E1822" s="2" t="n">
        <v>1.845018450184502</v>
      </c>
      <c r="F1822" s="3" t="n">
        <v>-1.791465378421907</v>
      </c>
      <c r="G1822" s="4" t="n">
        <v>22278</v>
      </c>
      <c r="H1822" s="4" t="n">
        <v>27767</v>
      </c>
      <c r="I1822" s="3" t="n">
        <v>34579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18.2804</v>
      </c>
      <c r="O1822" s="1" t="n">
        <v>29.2909</v>
      </c>
      <c r="P1822" s="1" t="n">
        <v>27.6722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200116</t>
        </is>
      </c>
      <c r="V1822" s="1" t="inlineStr">
        <is>
          <t>285505</t>
        </is>
      </c>
      <c r="W1822" s="1" t="inlineStr">
        <is>
          <t>220434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487.8</v>
      </c>
      <c r="AO1822" s="1" t="n">
        <v>496.8</v>
      </c>
      <c r="AP1822" s="1" t="n">
        <v>487.9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-1.638201463924709</v>
      </c>
      <c r="E1823" s="2" t="n">
        <v>-0.2126151665485351</v>
      </c>
      <c r="F1823" s="3" t="n">
        <v>-1.52698863636364</v>
      </c>
      <c r="G1823" s="4" t="n">
        <v>516</v>
      </c>
      <c r="H1823" s="4" t="n">
        <v>348</v>
      </c>
      <c r="I1823" s="3" t="n">
        <v>179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0.2485</v>
      </c>
      <c r="O1823" s="1" t="n">
        <v>0.1711</v>
      </c>
      <c r="P1823" s="1" t="n">
        <v>0.0702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11329</t>
        </is>
      </c>
      <c r="V1823" s="1" t="inlineStr">
        <is>
          <t>7960</t>
        </is>
      </c>
      <c r="W1823" s="1" t="inlineStr">
        <is>
          <t>3314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141.1</v>
      </c>
      <c r="AO1823" s="1" t="n">
        <v>140.8</v>
      </c>
      <c r="AP1823" s="1" t="n">
        <v>138.65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-1.865475564897536</v>
      </c>
      <c r="E1824" s="2" t="n">
        <v>0.535475234270415</v>
      </c>
      <c r="F1824" s="3" t="n">
        <v>8.26897470039947</v>
      </c>
      <c r="G1824" s="4" t="n">
        <v>7582</v>
      </c>
      <c r="H1824" s="4" t="n">
        <v>6987</v>
      </c>
      <c r="I1824" s="3" t="n">
        <v>109895</v>
      </c>
      <c r="J1824" s="1" t="n"/>
      <c r="K1824" s="1" t="n"/>
      <c r="L1824" s="7">
        <f>J1824/G1824</f>
        <v/>
      </c>
      <c r="M1824" s="7">
        <f>K1824/H1824</f>
        <v/>
      </c>
      <c r="N1824" s="1" t="n">
        <v>4.8</v>
      </c>
      <c r="O1824" s="1" t="n">
        <v>3.2651</v>
      </c>
      <c r="P1824" s="1" t="n">
        <v>181.2448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71682</t>
        </is>
      </c>
      <c r="V1824" s="1" t="inlineStr">
        <is>
          <t>34268</t>
        </is>
      </c>
      <c r="W1824" s="1" t="inlineStr">
        <is>
          <t>784362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373.5</v>
      </c>
      <c r="AO1824" s="1" t="n">
        <v>375.5</v>
      </c>
      <c r="AP1824" s="1" t="n">
        <v>406.55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-1.724137931034477</v>
      </c>
      <c r="E1825" s="2" t="n">
        <v>0.4385964912280608</v>
      </c>
      <c r="F1825" s="3" t="n">
        <v>-2.183406113537118</v>
      </c>
      <c r="G1825" s="4" t="n">
        <v>1278</v>
      </c>
      <c r="H1825" s="4" t="n">
        <v>1387</v>
      </c>
      <c r="I1825" s="3" t="n">
        <v>1296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0.4302</v>
      </c>
      <c r="O1825" s="1" t="n">
        <v>0.3668</v>
      </c>
      <c r="P1825" s="1" t="n">
        <v>0.3777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145622</t>
        </is>
      </c>
      <c r="V1825" s="1" t="inlineStr">
        <is>
          <t>97922</t>
        </is>
      </c>
      <c r="W1825" s="1" t="inlineStr">
        <is>
          <t>113683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22.8</v>
      </c>
      <c r="AO1825" s="1" t="n">
        <v>22.9</v>
      </c>
      <c r="AP1825" s="1" t="n">
        <v>22.4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0.03410059676045107</v>
      </c>
      <c r="E1826" s="2" t="n">
        <v>-0.0170444861087477</v>
      </c>
      <c r="F1826" s="3" t="n">
        <v>4.994885782475273</v>
      </c>
      <c r="G1826" s="4" t="n">
        <v>1607</v>
      </c>
      <c r="H1826" s="4" t="n">
        <v>1814</v>
      </c>
      <c r="I1826" s="3" t="n">
        <v>3942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2.2866</v>
      </c>
      <c r="O1826" s="1" t="n">
        <v>2.331</v>
      </c>
      <c r="P1826" s="1" t="n">
        <v>10.7534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55179</t>
        </is>
      </c>
      <c r="V1826" s="1" t="inlineStr">
        <is>
          <t>56483</t>
        </is>
      </c>
      <c r="W1826" s="1" t="inlineStr">
        <is>
          <t>201672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293.35</v>
      </c>
      <c r="AO1826" s="1" t="n">
        <v>293.3</v>
      </c>
      <c r="AP1826" s="1" t="n">
        <v>307.95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-0.005459707359680556</v>
      </c>
      <c r="E1827" s="2" t="n">
        <v>-2.052962052962048</v>
      </c>
      <c r="F1827" s="3" t="n">
        <v>-0.4180835052121076</v>
      </c>
      <c r="G1827" s="4" t="n">
        <v>12957</v>
      </c>
      <c r="H1827" s="4" t="n">
        <v>45259</v>
      </c>
      <c r="I1827" s="3" t="n">
        <v>19185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27.4458</v>
      </c>
      <c r="O1827" s="1" t="n">
        <v>70.1902</v>
      </c>
      <c r="P1827" s="1" t="n">
        <v>29.5537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131453</t>
        </is>
      </c>
      <c r="V1827" s="1" t="inlineStr">
        <is>
          <t>300777</t>
        </is>
      </c>
      <c r="W1827" s="1" t="inlineStr">
        <is>
          <t>135241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915.75</v>
      </c>
      <c r="AO1827" s="1" t="n">
        <v>896.95</v>
      </c>
      <c r="AP1827" s="1" t="n">
        <v>893.2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1.860465116279063</v>
      </c>
      <c r="E1828" s="2" t="n">
        <v>1.82648401826485</v>
      </c>
      <c r="F1828" s="3" t="n">
        <v>1.793721973094164</v>
      </c>
      <c r="G1828" s="4" t="n">
        <v>104</v>
      </c>
      <c r="H1828" s="4" t="n">
        <v>69</v>
      </c>
      <c r="I1828" s="3" t="n">
        <v>55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0.0571</v>
      </c>
      <c r="O1828" s="1" t="n">
        <v>0.0426</v>
      </c>
      <c r="P1828" s="1" t="n">
        <v>0.04360000000000001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10.95</v>
      </c>
      <c r="AO1828" s="1" t="n">
        <v>11.15</v>
      </c>
      <c r="AP1828" s="1" t="n">
        <v>11.35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-1.837187203040865</v>
      </c>
      <c r="E1829" s="2" t="n">
        <v>0.4194901581155248</v>
      </c>
      <c r="F1829" s="3" t="n">
        <v>2.217223650385615</v>
      </c>
      <c r="G1829" s="4" t="n">
        <v>2073</v>
      </c>
      <c r="H1829" s="4" t="n">
        <v>3326</v>
      </c>
      <c r="I1829" s="3" t="n">
        <v>3965</v>
      </c>
      <c r="J1829" s="1" t="n"/>
      <c r="K1829" s="1" t="n"/>
      <c r="L1829" s="7">
        <f>J1829/G1829</f>
        <v/>
      </c>
      <c r="M1829" s="7">
        <f>K1829/H1829</f>
        <v/>
      </c>
      <c r="N1829" s="1" t="n">
        <v>4.3573</v>
      </c>
      <c r="O1829" s="1" t="n">
        <v>5.5322</v>
      </c>
      <c r="P1829" s="1" t="n">
        <v>10.0559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206460</t>
        </is>
      </c>
      <c r="V1829" s="1" t="inlineStr">
        <is>
          <t>256406</t>
        </is>
      </c>
      <c r="W1829" s="1" t="inlineStr">
        <is>
          <t>467615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154.95</v>
      </c>
      <c r="AO1829" s="1" t="n">
        <v>155.6</v>
      </c>
      <c r="AP1829" s="1" t="n">
        <v>159.05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-1.971522453450161</v>
      </c>
      <c r="E1830" s="2" t="n">
        <v>-1.955307262569832</v>
      </c>
      <c r="F1830" s="3" t="n">
        <v>-1.994301994301994</v>
      </c>
      <c r="G1830" s="4" t="n">
        <v>86</v>
      </c>
      <c r="H1830" s="4" t="n">
        <v>80</v>
      </c>
      <c r="I1830" s="3" t="n">
        <v>75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0.6049</v>
      </c>
      <c r="O1830" s="1" t="n">
        <v>0.08500000000000001</v>
      </c>
      <c r="P1830" s="1" t="n">
        <v>0.0969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89.5</v>
      </c>
      <c r="AO1830" s="1" t="n">
        <v>87.75</v>
      </c>
      <c r="AP1830" s="1" t="n">
        <v>86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-2.297872340425534</v>
      </c>
      <c r="E1831" s="2" t="n">
        <v>-1.077961672473865</v>
      </c>
      <c r="F1831" s="3" t="n">
        <v>-1.915244909190972</v>
      </c>
      <c r="G1831" s="4" t="n">
        <v>5322</v>
      </c>
      <c r="H1831" s="4" t="n">
        <v>4564</v>
      </c>
      <c r="I1831" s="3" t="n">
        <v>5014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1.9348</v>
      </c>
      <c r="O1831" s="1" t="n">
        <v>1.3563</v>
      </c>
      <c r="P1831" s="1" t="n">
        <v>1.807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23313</t>
        </is>
      </c>
      <c r="V1831" s="1" t="inlineStr">
        <is>
          <t>16216</t>
        </is>
      </c>
      <c r="W1831" s="1" t="inlineStr">
        <is>
          <t>23095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459.2</v>
      </c>
      <c r="AO1831" s="1" t="n">
        <v>454.25</v>
      </c>
      <c r="AP1831" s="1" t="n">
        <v>445.55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1.697394875304783</v>
      </c>
      <c r="E1832" s="2" t="n">
        <v>1.486089729029433</v>
      </c>
      <c r="F1832" s="3" t="n">
        <v>-0.9727650650098731</v>
      </c>
      <c r="G1832" s="4" t="n">
        <v>837</v>
      </c>
      <c r="H1832" s="4" t="n">
        <v>1017</v>
      </c>
      <c r="I1832" s="3" t="n">
        <v>640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2.0467</v>
      </c>
      <c r="O1832" s="1" t="n">
        <v>2.3127</v>
      </c>
      <c r="P1832" s="1" t="n">
        <v>1.3074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762</t>
        </is>
      </c>
      <c r="V1832" s="1" t="inlineStr">
        <is>
          <t>890</t>
        </is>
      </c>
      <c r="W1832" s="1" t="inlineStr">
        <is>
          <t>551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11886.9</v>
      </c>
      <c r="AO1832" s="1" t="n">
        <v>12063.55</v>
      </c>
      <c r="AP1832" s="1" t="n">
        <v>11946.2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-2.487494315597991</v>
      </c>
      <c r="E1833" s="2" t="n">
        <v>2.658210138506738</v>
      </c>
      <c r="F1833" s="3" t="n">
        <v>-0.8949257257075488</v>
      </c>
      <c r="G1833" s="4" t="n">
        <v>150909</v>
      </c>
      <c r="H1833" s="4" t="n">
        <v>74190</v>
      </c>
      <c r="I1833" s="3" t="n">
        <v>32911</v>
      </c>
      <c r="J1833" s="1" t="n"/>
      <c r="K1833" s="1" t="n"/>
      <c r="L1833" s="7">
        <f>J1833/G1833</f>
        <v/>
      </c>
      <c r="M1833" s="7">
        <f>K1833/H1833</f>
        <v/>
      </c>
      <c r="N1833" s="1" t="n">
        <v>634.4165</v>
      </c>
      <c r="O1833" s="1" t="n">
        <v>329.3503</v>
      </c>
      <c r="P1833" s="1" t="n">
        <v>112.3396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1204034</t>
        </is>
      </c>
      <c r="V1833" s="1" t="inlineStr">
        <is>
          <t>979653</t>
        </is>
      </c>
      <c r="W1833" s="1" t="inlineStr">
        <is>
          <t>311515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-1027950</v>
      </c>
      <c r="AC1833" s="1" t="n">
        <v>-237600</v>
      </c>
      <c r="AD1833" s="1" t="n">
        <v>17141</v>
      </c>
      <c r="AE1833" s="1" t="n">
        <v>10870</v>
      </c>
      <c r="AF1833" s="1" t="n">
        <v>4640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1057.6</v>
      </c>
      <c r="AL1833" s="1" t="n">
        <v>1103.9</v>
      </c>
      <c r="AM1833" s="1" t="n">
        <v>1095.2</v>
      </c>
      <c r="AN1833" s="1" t="n">
        <v>1072.15</v>
      </c>
      <c r="AO1833" s="1" t="n">
        <v>1100.65</v>
      </c>
      <c r="AP1833" s="1" t="n">
        <v>1090.8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-0.2249459264599908</v>
      </c>
      <c r="E1835" s="2" t="n">
        <v>0.8006474549816537</v>
      </c>
      <c r="F1835" s="3" t="n">
        <v>-1.25881745713139</v>
      </c>
      <c r="G1835" s="4" t="n">
        <v>31216</v>
      </c>
      <c r="H1835" s="4" t="n">
        <v>19233</v>
      </c>
      <c r="I1835" s="3" t="n">
        <v>28709</v>
      </c>
      <c r="J1835" s="1" t="n"/>
      <c r="K1835" s="1" t="n"/>
      <c r="L1835" s="7">
        <f>J1835/G1835</f>
        <v/>
      </c>
      <c r="M1835" s="7">
        <f>K1835/H1835</f>
        <v/>
      </c>
      <c r="N1835" s="1" t="n">
        <v>81.9508</v>
      </c>
      <c r="O1835" s="1" t="n">
        <v>52.5947</v>
      </c>
      <c r="P1835" s="1" t="n">
        <v>59.3603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296848</t>
        </is>
      </c>
      <c r="V1835" s="1" t="inlineStr">
        <is>
          <t>146818</t>
        </is>
      </c>
      <c r="W1835" s="1" t="inlineStr">
        <is>
          <t>169581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-24500</v>
      </c>
      <c r="AC1835" s="1" t="n">
        <v>-9500</v>
      </c>
      <c r="AD1835" s="1" t="n">
        <v>1977</v>
      </c>
      <c r="AE1835" s="1" t="n">
        <v>1984</v>
      </c>
      <c r="AF1835" s="1" t="n">
        <v>2064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1742.85</v>
      </c>
      <c r="AL1835" s="1" t="n">
        <v>1760.7</v>
      </c>
      <c r="AM1835" s="1" t="n">
        <v>1733.35</v>
      </c>
      <c r="AN1835" s="1" t="n">
        <v>1729.85</v>
      </c>
      <c r="AO1835" s="1" t="n">
        <v>1743.7</v>
      </c>
      <c r="AP1835" s="1" t="n">
        <v>1721.75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0.8966772872098233</v>
      </c>
      <c r="E1836" s="2" t="n">
        <v>-1.551856363062193</v>
      </c>
      <c r="F1836" s="3" t="n">
        <v>0.288686248453454</v>
      </c>
      <c r="G1836" s="4" t="n">
        <v>74802</v>
      </c>
      <c r="H1836" s="4" t="n">
        <v>166178</v>
      </c>
      <c r="I1836" s="3" t="n">
        <v>75566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277.475</v>
      </c>
      <c r="O1836" s="1" t="n">
        <v>374.3533</v>
      </c>
      <c r="P1836" s="1" t="n">
        <v>323.9003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1615560</t>
        </is>
      </c>
      <c r="V1836" s="1" t="inlineStr">
        <is>
          <t>1596334</t>
        </is>
      </c>
      <c r="W1836" s="1" t="inlineStr">
        <is>
          <t>1788223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198900</v>
      </c>
      <c r="AC1836" s="1" t="n">
        <v>-431100</v>
      </c>
      <c r="AD1836" s="1" t="n">
        <v>6407</v>
      </c>
      <c r="AE1836" s="1" t="n">
        <v>7194</v>
      </c>
      <c r="AF1836" s="1" t="n">
        <v>7157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1110</v>
      </c>
      <c r="AL1836" s="1" t="n">
        <v>1096.8</v>
      </c>
      <c r="AM1836" s="1" t="n">
        <v>1096.95</v>
      </c>
      <c r="AN1836" s="1" t="n">
        <v>1108.35</v>
      </c>
      <c r="AO1836" s="1" t="n">
        <v>1091.15</v>
      </c>
      <c r="AP1836" s="1" t="n">
        <v>1094.3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-0.7138231070312382</v>
      </c>
      <c r="E1837" s="2" t="n">
        <v>1.411676285823681</v>
      </c>
      <c r="F1837" s="3" t="n">
        <v>-0.5551321759922787</v>
      </c>
      <c r="G1837" s="4" t="n">
        <v>23485</v>
      </c>
      <c r="H1837" s="4" t="n">
        <v>23234</v>
      </c>
      <c r="I1837" s="3" t="n">
        <v>17681</v>
      </c>
      <c r="J1837" s="1" t="n"/>
      <c r="K1837" s="1" t="n"/>
      <c r="L1837" s="7">
        <f>J1837/G1837</f>
        <v/>
      </c>
      <c r="M1837" s="7">
        <f>K1837/H1837</f>
        <v/>
      </c>
      <c r="N1837" s="1" t="n">
        <v>95.21690000000001</v>
      </c>
      <c r="O1837" s="1" t="n">
        <v>83.7775</v>
      </c>
      <c r="P1837" s="1" t="n">
        <v>59.0832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79994</t>
        </is>
      </c>
      <c r="V1837" s="1" t="inlineStr">
        <is>
          <t>55659</t>
        </is>
      </c>
      <c r="W1837" s="1" t="inlineStr">
        <is>
          <t>46966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7051.9</v>
      </c>
      <c r="AO1837" s="1" t="n">
        <v>7151.45</v>
      </c>
      <c r="AP1837" s="1" t="n">
        <v>7111.75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0.1919211763105771</v>
      </c>
      <c r="E1838" s="2" t="n">
        <v>-1.061840120663645</v>
      </c>
      <c r="F1838" s="3" t="n">
        <v>-0.6197024208793301</v>
      </c>
      <c r="G1838" s="4" t="n">
        <v>2612</v>
      </c>
      <c r="H1838" s="4" t="n">
        <v>5781</v>
      </c>
      <c r="I1838" s="3" t="n">
        <v>4542</v>
      </c>
      <c r="J1838" s="1" t="n"/>
      <c r="K1838" s="1" t="n"/>
      <c r="L1838" s="7">
        <f>J1838/G1838</f>
        <v/>
      </c>
      <c r="M1838" s="7">
        <f>K1838/H1838</f>
        <v/>
      </c>
      <c r="N1838" s="1" t="n">
        <v>9.277900000000001</v>
      </c>
      <c r="O1838" s="1" t="n">
        <v>13.5815</v>
      </c>
      <c r="P1838" s="1" t="n">
        <v>11.2461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6630</v>
      </c>
      <c r="AO1838" s="1" t="n">
        <v>6559.6</v>
      </c>
      <c r="AP1838" s="1" t="n">
        <v>6518.95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0.72956226264241</v>
      </c>
      <c r="E1840" s="2" t="n">
        <v>1.9744022224427</v>
      </c>
      <c r="F1840" s="3" t="n">
        <v>-1.401050788091066</v>
      </c>
      <c r="G1840" s="4" t="n">
        <v>217132</v>
      </c>
      <c r="H1840" s="4" t="n">
        <v>325584</v>
      </c>
      <c r="I1840" s="3" t="n">
        <v>294136</v>
      </c>
      <c r="J1840" s="1" t="n"/>
      <c r="K1840" s="1" t="n"/>
      <c r="L1840" s="7">
        <f>J1840/G1840</f>
        <v/>
      </c>
      <c r="M1840" s="7">
        <f>K1840/H1840</f>
        <v/>
      </c>
      <c r="N1840" s="1" t="n">
        <v>916.5815</v>
      </c>
      <c r="O1840" s="1" t="n">
        <v>1300.1313</v>
      </c>
      <c r="P1840" s="1" t="n">
        <v>1208.4503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4895934</t>
        </is>
      </c>
      <c r="V1840" s="1" t="inlineStr">
        <is>
          <t>5369251</t>
        </is>
      </c>
      <c r="W1840" s="1" t="inlineStr">
        <is>
          <t>4033998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969000</v>
      </c>
      <c r="AC1840" s="1" t="n">
        <v>659775</v>
      </c>
      <c r="AD1840" s="1" t="n">
        <v>13269</v>
      </c>
      <c r="AE1840" s="1" t="n">
        <v>18352</v>
      </c>
      <c r="AF1840" s="1" t="n">
        <v>21935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1015.7</v>
      </c>
      <c r="AL1840" s="1" t="n">
        <v>1037.8</v>
      </c>
      <c r="AM1840" s="1" t="n">
        <v>1021.45</v>
      </c>
      <c r="AN1840" s="1" t="n">
        <v>1007.9</v>
      </c>
      <c r="AO1840" s="1" t="n">
        <v>1027.8</v>
      </c>
      <c r="AP1840" s="1" t="n">
        <v>1013.4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1.006736249907462</v>
      </c>
      <c r="E1841" s="2" t="n">
        <v>1.582997434957853</v>
      </c>
      <c r="F1841" s="3" t="n">
        <v>-1.248106197244063</v>
      </c>
      <c r="G1841" s="4" t="n">
        <v>32512</v>
      </c>
      <c r="H1841" s="4" t="n">
        <v>72943</v>
      </c>
      <c r="I1841" s="3" t="n">
        <v>26813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88.42360000000001</v>
      </c>
      <c r="O1841" s="1" t="n">
        <v>134.8649</v>
      </c>
      <c r="P1841" s="1" t="n">
        <v>76.3386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782153</t>
        </is>
      </c>
      <c r="V1841" s="1" t="inlineStr">
        <is>
          <t>1497943</t>
        </is>
      </c>
      <c r="W1841" s="1" t="inlineStr">
        <is>
          <t>636648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682.25</v>
      </c>
      <c r="AO1841" s="1" t="n">
        <v>693.05</v>
      </c>
      <c r="AP1841" s="1" t="n">
        <v>684.4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0.2790178571428572</v>
      </c>
      <c r="E1842" s="2" t="n">
        <v>1.914301613800784</v>
      </c>
      <c r="F1842" s="3" t="n">
        <v>-0.6770776455170957</v>
      </c>
      <c r="G1842" s="4" t="n">
        <v>205014</v>
      </c>
      <c r="H1842" s="4" t="n">
        <v>164061</v>
      </c>
      <c r="I1842" s="3" t="n">
        <v>161092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1016.9228</v>
      </c>
      <c r="O1842" s="1" t="n">
        <v>724.4813</v>
      </c>
      <c r="P1842" s="1" t="n">
        <v>770.2339000000001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11003361</t>
        </is>
      </c>
      <c r="V1842" s="1" t="inlineStr">
        <is>
          <t>5779590</t>
        </is>
      </c>
      <c r="W1842" s="1" t="inlineStr">
        <is>
          <t>6336680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-219375</v>
      </c>
      <c r="AC1842" s="1" t="n">
        <v>-3013875</v>
      </c>
      <c r="AD1842" s="1" t="n">
        <v>11311</v>
      </c>
      <c r="AE1842" s="1" t="n">
        <v>11832</v>
      </c>
      <c r="AF1842" s="1" t="n">
        <v>10802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451.4</v>
      </c>
      <c r="AL1842" s="1" t="n">
        <v>462.35</v>
      </c>
      <c r="AM1842" s="1" t="n">
        <v>457.7</v>
      </c>
      <c r="AN1842" s="1" t="n">
        <v>449.25</v>
      </c>
      <c r="AO1842" s="1" t="n">
        <v>457.85</v>
      </c>
      <c r="AP1842" s="1" t="n">
        <v>454.75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-1.433691756272405</v>
      </c>
      <c r="E1843" s="2" t="n">
        <v>1.424242424242421</v>
      </c>
      <c r="F1843" s="3" t="n">
        <v>-0.5079175380938119</v>
      </c>
      <c r="G1843" s="4" t="n">
        <v>246416</v>
      </c>
      <c r="H1843" s="4" t="n">
        <v>325535</v>
      </c>
      <c r="I1843" s="3" t="n">
        <v>311958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913.3839</v>
      </c>
      <c r="O1843" s="1" t="n">
        <v>1161.3435</v>
      </c>
      <c r="P1843" s="1" t="n">
        <v>1052.0401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32236497</t>
        </is>
      </c>
      <c r="V1843" s="1" t="inlineStr">
        <is>
          <t>29962653</t>
        </is>
      </c>
      <c r="W1843" s="1" t="inlineStr">
        <is>
          <t>18445606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15015000</v>
      </c>
      <c r="AC1843" s="1" t="n">
        <v>-9135500</v>
      </c>
      <c r="AD1843" s="1" t="n">
        <v>10675</v>
      </c>
      <c r="AE1843" s="1" t="n">
        <v>20860</v>
      </c>
      <c r="AF1843" s="1" t="n">
        <v>24134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166.2</v>
      </c>
      <c r="AL1843" s="1" t="n">
        <v>169</v>
      </c>
      <c r="AM1843" s="1" t="n">
        <v>167.8</v>
      </c>
      <c r="AN1843" s="1" t="n">
        <v>165</v>
      </c>
      <c r="AO1843" s="1" t="n">
        <v>167.35</v>
      </c>
      <c r="AP1843" s="1" t="n">
        <v>166.5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-0.09761652973237171</v>
      </c>
      <c r="E1844" s="2" t="n">
        <v>0.004071329696293616</v>
      </c>
      <c r="F1844" s="3" t="n">
        <v>1.266131987135118</v>
      </c>
      <c r="G1844" s="4" t="n">
        <v>2108</v>
      </c>
      <c r="H1844" s="4" t="n">
        <v>1342</v>
      </c>
      <c r="I1844" s="3" t="n">
        <v>2302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1.0943</v>
      </c>
      <c r="O1844" s="1" t="n">
        <v>1.2153</v>
      </c>
      <c r="P1844" s="1" t="n">
        <v>1.4028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5354</t>
        </is>
      </c>
      <c r="V1844" s="1" t="inlineStr">
        <is>
          <t>5789</t>
        </is>
      </c>
      <c r="W1844" s="1" t="inlineStr">
        <is>
          <t>5701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1228.1</v>
      </c>
      <c r="AO1844" s="1" t="n">
        <v>1228.15</v>
      </c>
      <c r="AP1844" s="1" t="n">
        <v>1243.7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-0.9240658899156333</v>
      </c>
      <c r="E1845" s="2" t="n">
        <v>-0.1216545012165381</v>
      </c>
      <c r="F1845" s="3" t="n">
        <v>-0.8526187576126767</v>
      </c>
      <c r="G1845" s="4" t="n">
        <v>1026</v>
      </c>
      <c r="H1845" s="4" t="n">
        <v>1722</v>
      </c>
      <c r="I1845" s="3" t="n">
        <v>1496</v>
      </c>
      <c r="J1845" s="1" t="n"/>
      <c r="K1845" s="1" t="n"/>
      <c r="L1845" s="7">
        <f>J1845/G1845</f>
        <v/>
      </c>
      <c r="M1845" s="7">
        <f>K1845/H1845</f>
        <v/>
      </c>
      <c r="N1845" s="1" t="n">
        <v>0.6767000000000001</v>
      </c>
      <c r="O1845" s="1" t="n">
        <v>1.1217</v>
      </c>
      <c r="P1845" s="1" t="n">
        <v>1.2379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35135</t>
        </is>
      </c>
      <c r="V1845" s="1" t="inlineStr">
        <is>
          <t>55947</t>
        </is>
      </c>
      <c r="W1845" s="1" t="inlineStr">
        <is>
          <t>67415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123.3</v>
      </c>
      <c r="AO1845" s="1" t="n">
        <v>123.15</v>
      </c>
      <c r="AP1845" s="1" t="n">
        <v>122.1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0.1484018264840131</v>
      </c>
      <c r="E1846" s="2" t="n">
        <v>-0.3647554998290131</v>
      </c>
      <c r="F1846" s="3" t="n">
        <v>-0.1086832170232291</v>
      </c>
      <c r="G1846" s="4" t="n">
        <v>16906</v>
      </c>
      <c r="H1846" s="4" t="n">
        <v>2637</v>
      </c>
      <c r="I1846" s="3" t="n">
        <v>2784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22.0951</v>
      </c>
      <c r="O1846" s="1" t="n">
        <v>1.8938</v>
      </c>
      <c r="P1846" s="1" t="n">
        <v>1.9358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141530</t>
        </is>
      </c>
      <c r="V1846" s="1" t="inlineStr">
        <is>
          <t>11942</t>
        </is>
      </c>
      <c r="W1846" s="1" t="inlineStr">
        <is>
          <t>11739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877.3</v>
      </c>
      <c r="AO1846" s="1" t="n">
        <v>874.1</v>
      </c>
      <c r="AP1846" s="1" t="n">
        <v>873.15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-0.5821225825074526</v>
      </c>
      <c r="E1847" s="2" t="n">
        <v>5.158480522622788</v>
      </c>
      <c r="F1847" s="3" t="n">
        <v>-0.9709631402144361</v>
      </c>
      <c r="G1847" s="4" t="n">
        <v>13618</v>
      </c>
      <c r="H1847" s="4" t="n">
        <v>11644</v>
      </c>
      <c r="I1847" s="3" t="n">
        <v>5329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21.6075</v>
      </c>
      <c r="O1847" s="1" t="n">
        <v>14.9775</v>
      </c>
      <c r="P1847" s="1" t="n">
        <v>4.9803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155538</t>
        </is>
      </c>
      <c r="V1847" s="1" t="inlineStr">
        <is>
          <t>73716</t>
        </is>
      </c>
      <c r="W1847" s="1" t="inlineStr">
        <is>
          <t>24619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1033.25</v>
      </c>
      <c r="AO1847" s="1" t="n">
        <v>1086.55</v>
      </c>
      <c r="AP1847" s="1" t="n">
        <v>1076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1.07858243451462</v>
      </c>
      <c r="E1848" s="2" t="n">
        <v>1.219512195121969</v>
      </c>
      <c r="F1848" s="3" t="n">
        <v>-1.204819277108451</v>
      </c>
      <c r="G1848" s="4" t="n">
        <v>307</v>
      </c>
      <c r="H1848" s="4" t="n">
        <v>981</v>
      </c>
      <c r="I1848" s="3" t="n">
        <v>358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0.1205</v>
      </c>
      <c r="O1848" s="1" t="n">
        <v>0.508</v>
      </c>
      <c r="P1848" s="1" t="n">
        <v>0.1147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28855</t>
        </is>
      </c>
      <c r="V1848" s="1" t="inlineStr">
        <is>
          <t>77969</t>
        </is>
      </c>
      <c r="W1848" s="1" t="inlineStr">
        <is>
          <t>22780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32.8</v>
      </c>
      <c r="AO1848" s="1" t="n">
        <v>33.2</v>
      </c>
      <c r="AP1848" s="1" t="n">
        <v>32.8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-2.370945144950965</v>
      </c>
      <c r="E1849" s="2" t="n">
        <v>1.037642123854728</v>
      </c>
      <c r="F1849" s="3" t="n">
        <v>-4.665137113514688</v>
      </c>
      <c r="G1849" s="4" t="n">
        <v>7272</v>
      </c>
      <c r="H1849" s="4" t="n">
        <v>5431</v>
      </c>
      <c r="I1849" s="3" t="n">
        <v>7243</v>
      </c>
      <c r="J1849" s="1" t="n"/>
      <c r="K1849" s="1" t="n"/>
      <c r="L1849" s="7">
        <f>J1849/G1849</f>
        <v/>
      </c>
      <c r="M1849" s="7">
        <f>K1849/H1849</f>
        <v/>
      </c>
      <c r="N1849" s="1" t="n">
        <v>8.367799999999999</v>
      </c>
      <c r="O1849" s="1" t="n">
        <v>7.778200000000001</v>
      </c>
      <c r="P1849" s="1" t="n">
        <v>6.899500000000001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78294</t>
        </is>
      </c>
      <c r="V1849" s="1" t="inlineStr">
        <is>
          <t>64729</t>
        </is>
      </c>
      <c r="W1849" s="1" t="inlineStr">
        <is>
          <t>54320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452.95</v>
      </c>
      <c r="AO1849" s="1" t="n">
        <v>457.65</v>
      </c>
      <c r="AP1849" s="1" t="n">
        <v>436.3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1.648924561701302</v>
      </c>
      <c r="E1850" s="2" t="n">
        <v>0.2934230301295399</v>
      </c>
      <c r="F1850" s="3" t="n">
        <v>3.58688930117502</v>
      </c>
      <c r="G1850" s="4" t="n">
        <v>1202</v>
      </c>
      <c r="H1850" s="4" t="n">
        <v>1961</v>
      </c>
      <c r="I1850" s="3" t="n">
        <v>2117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1.3592</v>
      </c>
      <c r="O1850" s="1" t="n">
        <v>1.9365</v>
      </c>
      <c r="P1850" s="1" t="n">
        <v>1.5804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4383</t>
        </is>
      </c>
      <c r="V1850" s="1" t="inlineStr">
        <is>
          <t>5642</t>
        </is>
      </c>
      <c r="W1850" s="1" t="inlineStr">
        <is>
          <t>4154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2095.95</v>
      </c>
      <c r="AO1850" s="1" t="n">
        <v>2102.1</v>
      </c>
      <c r="AP1850" s="1" t="n">
        <v>2177.5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-1.280295591959065</v>
      </c>
      <c r="E1851" s="2" t="n">
        <v>1.116302199887456</v>
      </c>
      <c r="F1851" s="3" t="n">
        <v>-0.5151036678487326</v>
      </c>
      <c r="G1851" s="4" t="n">
        <v>144940</v>
      </c>
      <c r="H1851" s="4" t="n">
        <v>220245</v>
      </c>
      <c r="I1851" s="3" t="n">
        <v>193038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846.2955000000001</v>
      </c>
      <c r="O1851" s="1" t="n">
        <v>958.2766</v>
      </c>
      <c r="P1851" s="1" t="n">
        <v>1137.4519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1628645</t>
        </is>
      </c>
      <c r="V1851" s="1" t="inlineStr">
        <is>
          <t>1031270</t>
        </is>
      </c>
      <c r="W1851" s="1" t="inlineStr">
        <is>
          <t>1531052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-389550</v>
      </c>
      <c r="AC1851" s="1" t="n">
        <v>-182350</v>
      </c>
      <c r="AD1851" s="1" t="n">
        <v>10656</v>
      </c>
      <c r="AE1851" s="1" t="n">
        <v>13106</v>
      </c>
      <c r="AF1851" s="1" t="n">
        <v>18207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3823.05</v>
      </c>
      <c r="AL1851" s="1" t="n">
        <v>3863.65</v>
      </c>
      <c r="AM1851" s="1" t="n">
        <v>3841.45</v>
      </c>
      <c r="AN1851" s="1" t="n">
        <v>3820.65</v>
      </c>
      <c r="AO1851" s="1" t="n">
        <v>3863.3</v>
      </c>
      <c r="AP1851" s="1" t="n">
        <v>3843.4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-3.661688684663986</v>
      </c>
      <c r="E1852" s="2" t="n">
        <v>-1.147712028618264</v>
      </c>
      <c r="F1852" s="3" t="n">
        <v>-1.703860072376367</v>
      </c>
      <c r="G1852" s="4" t="n">
        <v>23363</v>
      </c>
      <c r="H1852" s="4" t="n">
        <v>29218</v>
      </c>
      <c r="I1852" s="3" t="n">
        <v>17875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24.0267</v>
      </c>
      <c r="O1852" s="1" t="n">
        <v>35.3841</v>
      </c>
      <c r="P1852" s="1" t="n">
        <v>12.3258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342399</t>
        </is>
      </c>
      <c r="V1852" s="1" t="inlineStr">
        <is>
          <t>716105</t>
        </is>
      </c>
      <c r="W1852" s="1" t="inlineStr">
        <is>
          <t>199759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335.45</v>
      </c>
      <c r="AO1852" s="1" t="n">
        <v>331.6</v>
      </c>
      <c r="AP1852" s="1" t="n">
        <v>325.95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1.08414288759632</v>
      </c>
      <c r="E1853" s="2" t="n">
        <v>-4.020425993432358</v>
      </c>
      <c r="F1853" s="3" t="n">
        <v>-0.3766655680587598</v>
      </c>
      <c r="G1853" s="4" t="n">
        <v>4435</v>
      </c>
      <c r="H1853" s="4" t="n">
        <v>5965</v>
      </c>
      <c r="I1853" s="3" t="n">
        <v>4901</v>
      </c>
      <c r="J1853" s="1" t="n"/>
      <c r="K1853" s="1" t="n"/>
      <c r="L1853" s="7">
        <f>J1853/G1853</f>
        <v/>
      </c>
      <c r="M1853" s="7">
        <f>K1853/H1853</f>
        <v/>
      </c>
      <c r="N1853" s="1" t="n">
        <v>4.9545</v>
      </c>
      <c r="O1853" s="1" t="n">
        <v>13.2681</v>
      </c>
      <c r="P1853" s="1" t="n">
        <v>11.3572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8610</t>
        </is>
      </c>
      <c r="V1853" s="1" t="inlineStr">
        <is>
          <t>28479</t>
        </is>
      </c>
      <c r="W1853" s="1" t="inlineStr">
        <is>
          <t>25946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3319.3</v>
      </c>
      <c r="AO1853" s="1" t="n">
        <v>3185.85</v>
      </c>
      <c r="AP1853" s="1" t="n">
        <v>3173.85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-0.5748778384593151</v>
      </c>
      <c r="E1854" s="2" t="n">
        <v>-0.4914715235617279</v>
      </c>
      <c r="F1854" s="3" t="n">
        <v>-0.7553747821034431</v>
      </c>
      <c r="G1854" s="4" t="n">
        <v>1942</v>
      </c>
      <c r="H1854" s="4" t="n">
        <v>805</v>
      </c>
      <c r="I1854" s="3" t="n">
        <v>1376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0.3255</v>
      </c>
      <c r="O1854" s="1" t="n">
        <v>0.2001</v>
      </c>
      <c r="P1854" s="1" t="n">
        <v>0.3334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83607</t>
        </is>
      </c>
      <c r="V1854" s="1" t="inlineStr">
        <is>
          <t>50407</t>
        </is>
      </c>
      <c r="W1854" s="1" t="inlineStr">
        <is>
          <t>83976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34.59</v>
      </c>
      <c r="AO1854" s="1" t="n">
        <v>34.42</v>
      </c>
      <c r="AP1854" s="1" t="n">
        <v>34.16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4.968944099378864</v>
      </c>
      <c r="E1855" s="2" t="n">
        <v>4.881656804733745</v>
      </c>
      <c r="F1855" s="3" t="n">
        <v>4.936530324400564</v>
      </c>
      <c r="G1855" s="4" t="n">
        <v>18</v>
      </c>
      <c r="H1855" s="4" t="n">
        <v>22</v>
      </c>
      <c r="I1855" s="3" t="n">
        <v>153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0.0165</v>
      </c>
      <c r="O1855" s="1" t="n">
        <v>0.0109</v>
      </c>
      <c r="P1855" s="1" t="n">
        <v>0.1122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33.8</v>
      </c>
      <c r="AO1855" s="1" t="n">
        <v>35.45</v>
      </c>
      <c r="AP1855" s="1" t="n">
        <v>37.2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-1.92501746487619</v>
      </c>
      <c r="E1856" s="2" t="n">
        <v>0.2690937870993345</v>
      </c>
      <c r="F1856" s="3" t="n">
        <v>-1.298445023285188</v>
      </c>
      <c r="G1856" s="4" t="n">
        <v>84068</v>
      </c>
      <c r="H1856" s="4" t="n">
        <v>117448</v>
      </c>
      <c r="I1856" s="3" t="n">
        <v>129983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331.7308</v>
      </c>
      <c r="O1856" s="1" t="n">
        <v>268.7366</v>
      </c>
      <c r="P1856" s="1" t="n">
        <v>291.1584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1536545</t>
        </is>
      </c>
      <c r="V1856" s="1" t="inlineStr">
        <is>
          <t>801455</t>
        </is>
      </c>
      <c r="W1856" s="1" t="inlineStr">
        <is>
          <t>984757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108600</v>
      </c>
      <c r="AC1856" s="1" t="n">
        <v>-409200</v>
      </c>
      <c r="AD1856" s="1" t="n">
        <v>5555</v>
      </c>
      <c r="AE1856" s="1" t="n">
        <v>5657</v>
      </c>
      <c r="AF1856" s="1" t="n">
        <v>6567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1273.15</v>
      </c>
      <c r="AL1856" s="1" t="n">
        <v>1278.6</v>
      </c>
      <c r="AM1856" s="1" t="n">
        <v>1258.25</v>
      </c>
      <c r="AN1856" s="1" t="n">
        <v>1263.5</v>
      </c>
      <c r="AO1856" s="1" t="n">
        <v>1266.9</v>
      </c>
      <c r="AP1856" s="1" t="n">
        <v>1250.45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-0.4219616309307644</v>
      </c>
      <c r="E1857" s="2" t="n">
        <v>1.754126632175408</v>
      </c>
      <c r="F1857" s="3" t="n">
        <v>-1.142801801365547</v>
      </c>
      <c r="G1857" s="4" t="n">
        <v>40605</v>
      </c>
      <c r="H1857" s="4" t="n">
        <v>24891</v>
      </c>
      <c r="I1857" s="3" t="n">
        <v>22493</v>
      </c>
      <c r="J1857" s="1" t="n"/>
      <c r="K1857" s="1" t="n"/>
      <c r="L1857" s="7">
        <f>J1857/G1857</f>
        <v/>
      </c>
      <c r="M1857" s="7">
        <f>K1857/H1857</f>
        <v/>
      </c>
      <c r="N1857" s="1" t="n">
        <v>68.235</v>
      </c>
      <c r="O1857" s="1" t="n">
        <v>52.606</v>
      </c>
      <c r="P1857" s="1" t="n">
        <v>24.4914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278563</t>
        </is>
      </c>
      <c r="V1857" s="1" t="inlineStr">
        <is>
          <t>242241</t>
        </is>
      </c>
      <c r="W1857" s="1" t="inlineStr">
        <is>
          <t>116036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1014.75</v>
      </c>
      <c r="AO1857" s="1" t="n">
        <v>1032.55</v>
      </c>
      <c r="AP1857" s="1" t="n">
        <v>1020.75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1.927194860813701</v>
      </c>
      <c r="F1858" s="3" t="n">
        <v>0</v>
      </c>
      <c r="G1858" s="4" t="n">
        <v>9</v>
      </c>
      <c r="H1858" s="4" t="n">
        <v>8</v>
      </c>
      <c r="I1858" s="3" t="n">
        <v>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0.0031</v>
      </c>
      <c r="O1858" s="1" t="n">
        <v>0.0061</v>
      </c>
      <c r="P1858" s="1" t="n">
        <v>0.0002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23.35</v>
      </c>
      <c r="AO1858" s="1" t="n">
        <v>23.8</v>
      </c>
      <c r="AP1858" s="1" t="n">
        <v>23.8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1.1239368165249</v>
      </c>
      <c r="E1859" s="2" t="n">
        <v>5.947732051667177</v>
      </c>
      <c r="F1859" s="3" t="n">
        <v>-3.10934694263303</v>
      </c>
      <c r="G1859" s="4" t="n">
        <v>4679</v>
      </c>
      <c r="H1859" s="4" t="n">
        <v>15595</v>
      </c>
      <c r="I1859" s="3" t="n">
        <v>7582</v>
      </c>
      <c r="J1859" s="1" t="n"/>
      <c r="K1859" s="1" t="n"/>
      <c r="L1859" s="7">
        <f>J1859/G1859</f>
        <v/>
      </c>
      <c r="M1859" s="7">
        <f>K1859/H1859</f>
        <v/>
      </c>
      <c r="N1859" s="1" t="n">
        <v>3.7514</v>
      </c>
      <c r="O1859" s="1" t="n">
        <v>17.5743</v>
      </c>
      <c r="P1859" s="1" t="n">
        <v>6.9612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9164</t>
        </is>
      </c>
      <c r="V1859" s="1" t="inlineStr">
        <is>
          <t>41959</t>
        </is>
      </c>
      <c r="W1859" s="1" t="inlineStr">
        <is>
          <t>19217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1498.05</v>
      </c>
      <c r="AO1859" s="1" t="n">
        <v>1587.15</v>
      </c>
      <c r="AP1859" s="1" t="n">
        <v>1537.8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2.407266544364389</v>
      </c>
      <c r="E1860" s="2" t="n">
        <v>-2.853148075326593</v>
      </c>
      <c r="F1860" s="3" t="n">
        <v>-1.906989295673297</v>
      </c>
      <c r="G1860" s="4" t="n">
        <v>52141</v>
      </c>
      <c r="H1860" s="4" t="n">
        <v>24018</v>
      </c>
      <c r="I1860" s="3" t="n">
        <v>21680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218.7804</v>
      </c>
      <c r="O1860" s="1" t="n">
        <v>94.03489999999999</v>
      </c>
      <c r="P1860" s="1" t="n">
        <v>57.6987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692348</t>
        </is>
      </c>
      <c r="V1860" s="1" t="inlineStr">
        <is>
          <t>498609</t>
        </is>
      </c>
      <c r="W1860" s="1" t="inlineStr">
        <is>
          <t>274396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1144.35</v>
      </c>
      <c r="AO1860" s="1" t="n">
        <v>1111.7</v>
      </c>
      <c r="AP1860" s="1" t="n">
        <v>1090.5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-0.2829777971266771</v>
      </c>
      <c r="E1861" s="2" t="n">
        <v>0.9823182711198428</v>
      </c>
      <c r="F1861" s="3" t="n">
        <v>-3.674881106787722</v>
      </c>
      <c r="G1861" s="4" t="n">
        <v>917</v>
      </c>
      <c r="H1861" s="4" t="n">
        <v>708</v>
      </c>
      <c r="I1861" s="3" t="n">
        <v>775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1.0394</v>
      </c>
      <c r="O1861" s="1" t="n">
        <v>0.9622000000000001</v>
      </c>
      <c r="P1861" s="1" t="n">
        <v>0.9925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9536</t>
        </is>
      </c>
      <c r="V1861" s="1" t="inlineStr">
        <is>
          <t>7446</t>
        </is>
      </c>
      <c r="W1861" s="1" t="inlineStr">
        <is>
          <t>9125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229.05</v>
      </c>
      <c r="AO1861" s="1" t="n">
        <v>231.3</v>
      </c>
      <c r="AP1861" s="1" t="n">
        <v>222.8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-1.17531831537707</v>
      </c>
      <c r="E1862" s="2" t="n">
        <v>-1.982160555004955</v>
      </c>
      <c r="F1862" s="3" t="n">
        <v>-1.921132457027306</v>
      </c>
      <c r="G1862" s="4" t="n">
        <v>59</v>
      </c>
      <c r="H1862" s="4" t="n">
        <v>46</v>
      </c>
      <c r="I1862" s="3" t="n">
        <v>54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0.0432</v>
      </c>
      <c r="O1862" s="1" t="n">
        <v>0.0225</v>
      </c>
      <c r="P1862" s="1" t="n">
        <v>0.0183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50.45</v>
      </c>
      <c r="AO1862" s="1" t="n">
        <v>49.45</v>
      </c>
      <c r="AP1862" s="1" t="n">
        <v>48.5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-0.3033367037411641</v>
      </c>
      <c r="E1863" s="2" t="n">
        <v>-0.4563894523326457</v>
      </c>
      <c r="F1863" s="3" t="n">
        <v>-0.866021395822729</v>
      </c>
      <c r="G1863" s="4" t="n">
        <v>2458</v>
      </c>
      <c r="H1863" s="4" t="n">
        <v>2529</v>
      </c>
      <c r="I1863" s="3" t="n">
        <v>2521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1.9609</v>
      </c>
      <c r="O1863" s="1" t="n">
        <v>2.0318</v>
      </c>
      <c r="P1863" s="1" t="n">
        <v>1.5604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109683</t>
        </is>
      </c>
      <c r="V1863" s="1" t="inlineStr">
        <is>
          <t>114386</t>
        </is>
      </c>
      <c r="W1863" s="1" t="inlineStr">
        <is>
          <t>84934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98.59999999999999</v>
      </c>
      <c r="AO1863" s="1" t="n">
        <v>98.15000000000001</v>
      </c>
      <c r="AP1863" s="1" t="n">
        <v>97.3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-2.204635387224424</v>
      </c>
      <c r="E1864" s="2" t="n">
        <v>-1.387283236994223</v>
      </c>
      <c r="F1864" s="3" t="n">
        <v>-0.2344665885111405</v>
      </c>
      <c r="G1864" s="4" t="n">
        <v>749</v>
      </c>
      <c r="H1864" s="4" t="n">
        <v>843</v>
      </c>
      <c r="I1864" s="3" t="n">
        <v>835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0.7458</v>
      </c>
      <c r="O1864" s="1" t="n">
        <v>0.8717</v>
      </c>
      <c r="P1864" s="1" t="n">
        <v>0.7837999999999999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69194</t>
        </is>
      </c>
      <c r="V1864" s="1" t="inlineStr">
        <is>
          <t>71347</t>
        </is>
      </c>
      <c r="W1864" s="1" t="inlineStr">
        <is>
          <t>58666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86.5</v>
      </c>
      <c r="AO1864" s="1" t="n">
        <v>85.3</v>
      </c>
      <c r="AP1864" s="1" t="n">
        <v>85.09999999999999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-0.8972267536704761</v>
      </c>
      <c r="E1865" s="2" t="n">
        <v>-0.466392318244167</v>
      </c>
      <c r="F1865" s="3" t="n">
        <v>-1.543550165380381</v>
      </c>
      <c r="G1865" s="4" t="n">
        <v>13225</v>
      </c>
      <c r="H1865" s="4" t="n">
        <v>14371</v>
      </c>
      <c r="I1865" s="3" t="n">
        <v>26869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15.8281</v>
      </c>
      <c r="O1865" s="1" t="n">
        <v>17.7705</v>
      </c>
      <c r="P1865" s="1" t="n">
        <v>34.8158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441904</t>
        </is>
      </c>
      <c r="V1865" s="1" t="inlineStr">
        <is>
          <t>471854</t>
        </is>
      </c>
      <c r="W1865" s="1" t="inlineStr">
        <is>
          <t>925536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182.25</v>
      </c>
      <c r="AO1865" s="1" t="n">
        <v>181.4</v>
      </c>
      <c r="AP1865" s="1" t="n">
        <v>178.6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-1.762599834756275</v>
      </c>
      <c r="E1866" s="2" t="n">
        <v>-0.5606952621250351</v>
      </c>
      <c r="F1866" s="3" t="n">
        <v>-2.452776994643358</v>
      </c>
      <c r="G1866" s="4" t="n">
        <v>4526</v>
      </c>
      <c r="H1866" s="4" t="n">
        <v>4471</v>
      </c>
      <c r="I1866" s="3" t="n">
        <v>5822</v>
      </c>
      <c r="J1866" s="1" t="n"/>
      <c r="K1866" s="1" t="n"/>
      <c r="L1866" s="7">
        <f>J1866/G1866</f>
        <v/>
      </c>
      <c r="M1866" s="7">
        <f>K1866/H1866</f>
        <v/>
      </c>
      <c r="N1866" s="1" t="n">
        <v>9.8561</v>
      </c>
      <c r="O1866" s="1" t="n">
        <v>8.878500000000001</v>
      </c>
      <c r="P1866" s="1" t="n">
        <v>11.9871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371668</t>
        </is>
      </c>
      <c r="V1866" s="1" t="inlineStr">
        <is>
          <t>341619</t>
        </is>
      </c>
      <c r="W1866" s="1" t="inlineStr">
        <is>
          <t>453270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178.35</v>
      </c>
      <c r="AO1866" s="1" t="n">
        <v>177.35</v>
      </c>
      <c r="AP1866" s="1" t="n">
        <v>173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-0.4329004329004391</v>
      </c>
      <c r="E1867" s="2" t="n">
        <v>0.4347826086956583</v>
      </c>
      <c r="F1867" s="3" t="n">
        <v>19.9134199134199</v>
      </c>
      <c r="G1867" s="4" t="n">
        <v>371</v>
      </c>
      <c r="H1867" s="4" t="n">
        <v>195</v>
      </c>
      <c r="I1867" s="3" t="n">
        <v>8374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0.0432</v>
      </c>
      <c r="O1867" s="1" t="n">
        <v>0.033</v>
      </c>
      <c r="P1867" s="1" t="n">
        <v>13.4656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22246</t>
        </is>
      </c>
      <c r="V1867" s="1" t="inlineStr">
        <is>
          <t>21311</t>
        </is>
      </c>
      <c r="W1867" s="1" t="inlineStr">
        <is>
          <t>2898957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11.5</v>
      </c>
      <c r="AO1867" s="1" t="n">
        <v>11.55</v>
      </c>
      <c r="AP1867" s="1" t="n">
        <v>13.85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-0.6329113924050722</v>
      </c>
      <c r="E1868" s="2" t="n">
        <v>-3.821656050955412</v>
      </c>
      <c r="F1868" s="3" t="n">
        <v>-0.9933774834437109</v>
      </c>
      <c r="G1868" s="4" t="n">
        <v>434</v>
      </c>
      <c r="H1868" s="4" t="n">
        <v>1085</v>
      </c>
      <c r="I1868" s="3" t="n">
        <v>327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0.0704</v>
      </c>
      <c r="O1868" s="1" t="n">
        <v>0.295</v>
      </c>
      <c r="P1868" s="1" t="n">
        <v>0.0984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19492</t>
        </is>
      </c>
      <c r="V1868" s="1" t="inlineStr">
        <is>
          <t>86216</t>
        </is>
      </c>
      <c r="W1868" s="1" t="inlineStr">
        <is>
          <t>43553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15.7</v>
      </c>
      <c r="AO1868" s="1" t="n">
        <v>15.1</v>
      </c>
      <c r="AP1868" s="1" t="n">
        <v>14.95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0.2668394769946251</v>
      </c>
      <c r="E1869" s="2" t="n">
        <v>-0.6615214994487355</v>
      </c>
      <c r="F1869" s="3" t="n">
        <v>-1.576792070113677</v>
      </c>
      <c r="G1869" s="4" t="n">
        <v>1046</v>
      </c>
      <c r="H1869" s="4" t="n">
        <v>1205</v>
      </c>
      <c r="I1869" s="3" t="n">
        <v>2306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1.5435</v>
      </c>
      <c r="O1869" s="1" t="n">
        <v>1.0152</v>
      </c>
      <c r="P1869" s="1" t="n">
        <v>2.6726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6459</t>
        </is>
      </c>
      <c r="V1869" s="1" t="inlineStr">
        <is>
          <t>4630</t>
        </is>
      </c>
      <c r="W1869" s="1" t="inlineStr">
        <is>
          <t>12185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1315.15</v>
      </c>
      <c r="AO1869" s="1" t="n">
        <v>1306.45</v>
      </c>
      <c r="AP1869" s="1" t="n">
        <v>1285.85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-0.1667778519012675</v>
      </c>
      <c r="E1870" s="2" t="n">
        <v>2.171734046107584</v>
      </c>
      <c r="F1870" s="3" t="n">
        <v>0.5886200130804484</v>
      </c>
      <c r="G1870" s="4" t="n">
        <v>914</v>
      </c>
      <c r="H1870" s="4" t="n">
        <v>943</v>
      </c>
      <c r="I1870" s="3" t="n">
        <v>1056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0.4185</v>
      </c>
      <c r="O1870" s="1" t="n">
        <v>0.2684</v>
      </c>
      <c r="P1870" s="1" t="n">
        <v>0.3379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12077</t>
        </is>
      </c>
      <c r="V1870" s="1" t="inlineStr">
        <is>
          <t>4899</t>
        </is>
      </c>
      <c r="W1870" s="1" t="inlineStr">
        <is>
          <t>13021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149.65</v>
      </c>
      <c r="AO1870" s="1" t="n">
        <v>152.9</v>
      </c>
      <c r="AP1870" s="1" t="n">
        <v>153.8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-2.207192870782938</v>
      </c>
      <c r="E1871" s="2" t="n">
        <v>0.7696939124208774</v>
      </c>
      <c r="F1871" s="3" t="n">
        <v>-1.70203145690018</v>
      </c>
      <c r="G1871" s="4" t="n">
        <v>4202</v>
      </c>
      <c r="H1871" s="4" t="n">
        <v>6898</v>
      </c>
      <c r="I1871" s="3" t="n">
        <v>5491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5.1176</v>
      </c>
      <c r="O1871" s="1" t="n">
        <v>10.9586</v>
      </c>
      <c r="P1871" s="1" t="n">
        <v>6.694400000000001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7852</t>
        </is>
      </c>
      <c r="V1871" s="1" t="inlineStr">
        <is>
          <t>12929</t>
        </is>
      </c>
      <c r="W1871" s="1" t="inlineStr">
        <is>
          <t>7155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3072.65</v>
      </c>
      <c r="AO1871" s="1" t="n">
        <v>3096.3</v>
      </c>
      <c r="AP1871" s="1" t="n">
        <v>3043.6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-1.998223801065719</v>
      </c>
      <c r="E1872" s="2" t="n">
        <v>-1.58586316266425</v>
      </c>
      <c r="F1872" s="3" t="n">
        <v>-0.9668508287292791</v>
      </c>
      <c r="G1872" s="4" t="n">
        <v>1544</v>
      </c>
      <c r="H1872" s="4" t="n">
        <v>1553</v>
      </c>
      <c r="I1872" s="3" t="n">
        <v>1105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0.6859999999999999</v>
      </c>
      <c r="O1872" s="1" t="n">
        <v>0.5596</v>
      </c>
      <c r="P1872" s="1" t="n">
        <v>0.4591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20044</t>
        </is>
      </c>
      <c r="V1872" s="1" t="inlineStr">
        <is>
          <t>16375</t>
        </is>
      </c>
      <c r="W1872" s="1" t="inlineStr">
        <is>
          <t>12669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220.7</v>
      </c>
      <c r="AO1872" s="1" t="n">
        <v>217.2</v>
      </c>
      <c r="AP1872" s="1" t="n">
        <v>215.1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4.828824783926374</v>
      </c>
      <c r="E1873" s="2" t="n">
        <v>0.5717834504026001</v>
      </c>
      <c r="F1873" s="3" t="n">
        <v>1.503311117262514</v>
      </c>
      <c r="G1873" s="4" t="n">
        <v>37145</v>
      </c>
      <c r="H1873" s="4" t="n">
        <v>33555</v>
      </c>
      <c r="I1873" s="3" t="n">
        <v>38928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134.812</v>
      </c>
      <c r="O1873" s="1" t="n">
        <v>141.2898</v>
      </c>
      <c r="P1873" s="1" t="n">
        <v>84.87700000000001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145131</t>
        </is>
      </c>
      <c r="V1873" s="1" t="inlineStr">
        <is>
          <t>222635</t>
        </is>
      </c>
      <c r="W1873" s="1" t="inlineStr">
        <is>
          <t>103827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4669.6</v>
      </c>
      <c r="AO1873" s="1" t="n">
        <v>4696.3</v>
      </c>
      <c r="AP1873" s="1" t="n">
        <v>4766.9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-1.25999515386479</v>
      </c>
      <c r="E1874" s="2" t="n">
        <v>0.5644171779141133</v>
      </c>
      <c r="F1874" s="3" t="n">
        <v>-0.1220107369448512</v>
      </c>
      <c r="G1874" s="4" t="n">
        <v>12852</v>
      </c>
      <c r="H1874" s="4" t="n">
        <v>23155</v>
      </c>
      <c r="I1874" s="3" t="n">
        <v>12883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11.0514</v>
      </c>
      <c r="O1874" s="1" t="n">
        <v>14.0999</v>
      </c>
      <c r="P1874" s="1" t="n">
        <v>11.3781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364304</t>
        </is>
      </c>
      <c r="V1874" s="1" t="inlineStr">
        <is>
          <t>511745</t>
        </is>
      </c>
      <c r="W1874" s="1" t="inlineStr">
        <is>
          <t>394797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203.75</v>
      </c>
      <c r="AO1874" s="1" t="n">
        <v>204.9</v>
      </c>
      <c r="AP1874" s="1" t="n">
        <v>204.65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-1.795949560565529</v>
      </c>
      <c r="E1875" s="2" t="n">
        <v>0</v>
      </c>
      <c r="F1875" s="3" t="n">
        <v>-1.887159533073928</v>
      </c>
      <c r="G1875" s="4" t="n">
        <v>43</v>
      </c>
      <c r="H1875" s="4" t="n">
        <v>35</v>
      </c>
      <c r="I1875" s="3" t="n">
        <v>23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0.0859</v>
      </c>
      <c r="O1875" s="1" t="n">
        <v>0.0644</v>
      </c>
      <c r="P1875" s="1" t="n">
        <v>0.0317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257</v>
      </c>
      <c r="AO1875" s="1" t="n">
        <v>257</v>
      </c>
      <c r="AP1875" s="1" t="n">
        <v>252.15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-0.8760470298931733</v>
      </c>
      <c r="E1876" s="2" t="n">
        <v>-0.1240406233041427</v>
      </c>
      <c r="F1876" s="3" t="n">
        <v>-2.033687805635337</v>
      </c>
      <c r="G1876" s="4" t="n">
        <v>4607</v>
      </c>
      <c r="H1876" s="4" t="n">
        <v>4286</v>
      </c>
      <c r="I1876" s="3" t="n">
        <v>4449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3.299700000000001</v>
      </c>
      <c r="O1876" s="1" t="n">
        <v>1.5584</v>
      </c>
      <c r="P1876" s="1" t="n">
        <v>3.0368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36107</t>
        </is>
      </c>
      <c r="V1876" s="1" t="inlineStr">
        <is>
          <t>12216</t>
        </is>
      </c>
      <c r="W1876" s="1" t="inlineStr">
        <is>
          <t>24350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644.95</v>
      </c>
      <c r="AO1876" s="1" t="n">
        <v>644.15</v>
      </c>
      <c r="AP1876" s="1" t="n">
        <v>631.05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2.554112554112557</v>
      </c>
      <c r="E1877" s="2" t="n">
        <v>1.625158294639086</v>
      </c>
      <c r="F1877" s="3" t="n">
        <v>-1.786085150571137</v>
      </c>
      <c r="G1877" s="4" t="n">
        <v>21815</v>
      </c>
      <c r="H1877" s="4" t="n">
        <v>13097</v>
      </c>
      <c r="I1877" s="3" t="n">
        <v>12376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25.9738</v>
      </c>
      <c r="O1877" s="1" t="n">
        <v>13.7344</v>
      </c>
      <c r="P1877" s="1" t="n">
        <v>11.8424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475763</t>
        </is>
      </c>
      <c r="V1877" s="1" t="inlineStr">
        <is>
          <t>273827</t>
        </is>
      </c>
      <c r="W1877" s="1" t="inlineStr">
        <is>
          <t>212218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236.9</v>
      </c>
      <c r="AO1877" s="1" t="n">
        <v>240.75</v>
      </c>
      <c r="AP1877" s="1" t="n">
        <v>236.45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-1.53294733939895</v>
      </c>
      <c r="E1878" s="2" t="n">
        <v>2.786022288178305</v>
      </c>
      <c r="F1878" s="3" t="n">
        <v>-0.670135389141625</v>
      </c>
      <c r="G1878" s="4" t="n">
        <v>8421</v>
      </c>
      <c r="H1878" s="4" t="n">
        <v>18105</v>
      </c>
      <c r="I1878" s="3" t="n">
        <v>13832</v>
      </c>
      <c r="J1878" s="1" t="n"/>
      <c r="K1878" s="1" t="n"/>
      <c r="L1878" s="7">
        <f>J1878/G1878</f>
        <v/>
      </c>
      <c r="M1878" s="7">
        <f>K1878/H1878</f>
        <v/>
      </c>
      <c r="N1878" s="1" t="n">
        <v>10.1393</v>
      </c>
      <c r="O1878" s="1" t="n">
        <v>28.3373</v>
      </c>
      <c r="P1878" s="1" t="n">
        <v>22.5349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28832</t>
        </is>
      </c>
      <c r="V1878" s="1" t="inlineStr">
        <is>
          <t>64961</t>
        </is>
      </c>
      <c r="W1878" s="1" t="inlineStr">
        <is>
          <t>51304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1785.7</v>
      </c>
      <c r="AO1878" s="1" t="n">
        <v>1835.45</v>
      </c>
      <c r="AP1878" s="1" t="n">
        <v>1823.15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-0.3341632813523824</v>
      </c>
      <c r="E1879" s="2" t="n">
        <v>-0.521552385335178</v>
      </c>
      <c r="F1879" s="3" t="n">
        <v>-2.341667584535746</v>
      </c>
      <c r="G1879" s="4" t="n">
        <v>2540</v>
      </c>
      <c r="H1879" s="4" t="n">
        <v>4291</v>
      </c>
      <c r="I1879" s="3" t="n">
        <v>3512</v>
      </c>
      <c r="J1879" s="1" t="n"/>
      <c r="K1879" s="1" t="n"/>
      <c r="L1879" s="7">
        <f>J1879/G1879</f>
        <v/>
      </c>
      <c r="M1879" s="7">
        <f>K1879/H1879</f>
        <v/>
      </c>
      <c r="N1879" s="1" t="n">
        <v>4.3458</v>
      </c>
      <c r="O1879" s="1" t="n">
        <v>2.9607</v>
      </c>
      <c r="P1879" s="1" t="n">
        <v>2.8978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14724</t>
        </is>
      </c>
      <c r="V1879" s="1" t="inlineStr">
        <is>
          <t>8697</t>
        </is>
      </c>
      <c r="W1879" s="1" t="inlineStr">
        <is>
          <t>6397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2281.65</v>
      </c>
      <c r="AO1879" s="1" t="n">
        <v>2269.75</v>
      </c>
      <c r="AP1879" s="1" t="n">
        <v>2216.6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0.9440069047362175</v>
      </c>
      <c r="E1880" s="2" t="n">
        <v>1.293218618073</v>
      </c>
      <c r="F1880" s="3" t="n">
        <v>0.7504616196254238</v>
      </c>
      <c r="G1880" s="4" t="n">
        <v>27472</v>
      </c>
      <c r="H1880" s="4" t="n">
        <v>27067</v>
      </c>
      <c r="I1880" s="3" t="n">
        <v>24711</v>
      </c>
      <c r="J1880" s="1" t="n"/>
      <c r="K1880" s="1" t="n"/>
      <c r="L1880" s="7">
        <f>J1880/G1880</f>
        <v/>
      </c>
      <c r="M1880" s="7">
        <f>K1880/H1880</f>
        <v/>
      </c>
      <c r="N1880" s="1" t="n">
        <v>71.5304</v>
      </c>
      <c r="O1880" s="1" t="n">
        <v>146.2938</v>
      </c>
      <c r="P1880" s="1" t="n">
        <v>67.7805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140297</t>
        </is>
      </c>
      <c r="V1880" s="1" t="inlineStr">
        <is>
          <t>334702</t>
        </is>
      </c>
      <c r="W1880" s="1" t="inlineStr">
        <is>
          <t>124849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3742.6</v>
      </c>
      <c r="AO1880" s="1" t="n">
        <v>3791</v>
      </c>
      <c r="AP1880" s="1" t="n">
        <v>3819.45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4.88997555012225</v>
      </c>
      <c r="E1881" s="2" t="n">
        <v>1.864801864801875</v>
      </c>
      <c r="F1881" s="3" t="n">
        <v>1.830663615560634</v>
      </c>
      <c r="G1881" s="4" t="n">
        <v>43</v>
      </c>
      <c r="H1881" s="4" t="n">
        <v>52</v>
      </c>
      <c r="I1881" s="3" t="n">
        <v>36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0.0775</v>
      </c>
      <c r="O1881" s="1" t="n">
        <v>0.0622</v>
      </c>
      <c r="P1881" s="1" t="n">
        <v>0.1273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21.45</v>
      </c>
      <c r="AO1881" s="1" t="n">
        <v>21.85</v>
      </c>
      <c r="AP1881" s="1" t="n">
        <v>22.25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-1.404494382022472</v>
      </c>
      <c r="E1882" s="2" t="n">
        <v>1.994301994301994</v>
      </c>
      <c r="F1882" s="3" t="n">
        <v>1.955307262569832</v>
      </c>
      <c r="G1882" s="4" t="n">
        <v>15</v>
      </c>
      <c r="H1882" s="4" t="n">
        <v>9</v>
      </c>
      <c r="I1882" s="3" t="n">
        <v>1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0.0127</v>
      </c>
      <c r="O1882" s="1" t="n">
        <v>0.0043</v>
      </c>
      <c r="P1882" s="1" t="n">
        <v>0.0027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87.75</v>
      </c>
      <c r="AO1882" s="1" t="n">
        <v>89.5</v>
      </c>
      <c r="AP1882" s="1" t="n">
        <v>91.25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2.811918063314716</v>
      </c>
      <c r="E1883" s="2" t="n">
        <v>0.6520557869951137</v>
      </c>
      <c r="F1883" s="3" t="n">
        <v>-1.097714594205511</v>
      </c>
      <c r="G1883" s="4" t="n">
        <v>22869</v>
      </c>
      <c r="H1883" s="4" t="n">
        <v>20155</v>
      </c>
      <c r="I1883" s="3" t="n">
        <v>15950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50.93340000000001</v>
      </c>
      <c r="O1883" s="1" t="n">
        <v>41.1679</v>
      </c>
      <c r="P1883" s="1" t="n">
        <v>27.2781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504586</t>
        </is>
      </c>
      <c r="V1883" s="1" t="inlineStr">
        <is>
          <t>586108</t>
        </is>
      </c>
      <c r="W1883" s="1" t="inlineStr">
        <is>
          <t>317625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276.05</v>
      </c>
      <c r="AO1883" s="1" t="n">
        <v>277.85</v>
      </c>
      <c r="AP1883" s="1" t="n">
        <v>274.8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4.387431446383639</v>
      </c>
      <c r="E1884" s="2" t="n">
        <v>0.5029262524510225</v>
      </c>
      <c r="F1884" s="3" t="n">
        <v>0.9725221535482936</v>
      </c>
      <c r="G1884" s="4" t="n">
        <v>14027</v>
      </c>
      <c r="H1884" s="4" t="n">
        <v>6936</v>
      </c>
      <c r="I1884" s="3" t="n">
        <v>8484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26.3161</v>
      </c>
      <c r="O1884" s="1" t="n">
        <v>34.5215</v>
      </c>
      <c r="P1884" s="1" t="n">
        <v>56.9221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40469</t>
        </is>
      </c>
      <c r="V1884" s="1" t="inlineStr">
        <is>
          <t>82407</t>
        </is>
      </c>
      <c r="W1884" s="1" t="inlineStr">
        <is>
          <t>144195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3340.45</v>
      </c>
      <c r="AO1884" s="1" t="n">
        <v>3357.25</v>
      </c>
      <c r="AP1884" s="1" t="n">
        <v>3389.9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4.995813564052463</v>
      </c>
      <c r="E1886" s="2" t="n">
        <v>-4.997341839447106</v>
      </c>
      <c r="F1886" s="3" t="n">
        <v>-4.994404029099039</v>
      </c>
      <c r="G1886" s="4" t="n">
        <v>523</v>
      </c>
      <c r="H1886" s="4" t="n">
        <v>628</v>
      </c>
      <c r="I1886" s="3" t="n">
        <v>521</v>
      </c>
      <c r="J1886" s="1" t="n"/>
      <c r="K1886" s="1" t="n"/>
      <c r="L1886" s="7">
        <f>J1886/G1886</f>
        <v/>
      </c>
      <c r="M1886" s="7">
        <f>K1886/H1886</f>
        <v/>
      </c>
      <c r="N1886" s="1" t="n">
        <v>4.2568</v>
      </c>
      <c r="O1886" s="1" t="n">
        <v>1.9107</v>
      </c>
      <c r="P1886" s="1" t="n">
        <v>0.6022999999999999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34264</t>
        </is>
      </c>
      <c r="V1886" s="1" t="inlineStr">
        <is>
          <t>18806</t>
        </is>
      </c>
      <c r="W1886" s="1" t="inlineStr">
        <is>
          <t>5856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752.4</v>
      </c>
      <c r="AO1886" s="1" t="n">
        <v>714.8</v>
      </c>
      <c r="AP1886" s="1" t="n">
        <v>679.1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-1.45113102859582</v>
      </c>
      <c r="E1887" s="2" t="n">
        <v>-3.713728886964061</v>
      </c>
      <c r="F1887" s="3" t="n">
        <v>-0.6971775553806289</v>
      </c>
      <c r="G1887" s="4" t="n">
        <v>10508</v>
      </c>
      <c r="H1887" s="4" t="n">
        <v>12768</v>
      </c>
      <c r="I1887" s="3" t="n">
        <v>9500</v>
      </c>
      <c r="J1887" s="1" t="n"/>
      <c r="K1887" s="1" t="n"/>
      <c r="L1887" s="7">
        <f>J1887/G1887</f>
        <v/>
      </c>
      <c r="M1887" s="7">
        <f>K1887/H1887</f>
        <v/>
      </c>
      <c r="N1887" s="1" t="n">
        <v>8.590199999999999</v>
      </c>
      <c r="O1887" s="1" t="n">
        <v>7.4271</v>
      </c>
      <c r="P1887" s="1" t="n">
        <v>3.6882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88110</t>
        </is>
      </c>
      <c r="V1887" s="1" t="inlineStr">
        <is>
          <t>103195</t>
        </is>
      </c>
      <c r="W1887" s="1" t="inlineStr">
        <is>
          <t>48975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461.8</v>
      </c>
      <c r="AO1887" s="1" t="n">
        <v>444.65</v>
      </c>
      <c r="AP1887" s="1" t="n">
        <v>441.55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1.292944218692279</v>
      </c>
      <c r="E1888" s="2" t="n">
        <v>-1.531728665207873</v>
      </c>
      <c r="F1888" s="3" t="n">
        <v>-1.407407407407412</v>
      </c>
      <c r="G1888" s="4" t="n">
        <v>14975</v>
      </c>
      <c r="H1888" s="4" t="n">
        <v>7500</v>
      </c>
      <c r="I1888" s="3" t="n">
        <v>9886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14.8538</v>
      </c>
      <c r="O1888" s="1" t="n">
        <v>7.3754</v>
      </c>
      <c r="P1888" s="1" t="n">
        <v>9.370900000000001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254147</t>
        </is>
      </c>
      <c r="V1888" s="1" t="inlineStr">
        <is>
          <t>135821</t>
        </is>
      </c>
      <c r="W1888" s="1" t="inlineStr">
        <is>
          <t>176972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274.2</v>
      </c>
      <c r="AO1888" s="1" t="n">
        <v>270</v>
      </c>
      <c r="AP1888" s="1" t="n">
        <v>266.2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-0.5277044854881154</v>
      </c>
      <c r="E1889" s="2" t="n">
        <v>0</v>
      </c>
      <c r="F1889" s="3" t="n">
        <v>-1.061007957559697</v>
      </c>
      <c r="G1889" s="4" t="n">
        <v>1413</v>
      </c>
      <c r="H1889" s="4" t="n">
        <v>1645</v>
      </c>
      <c r="I1889" s="3" t="n">
        <v>1501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0.5696</v>
      </c>
      <c r="O1889" s="1" t="n">
        <v>0.6267</v>
      </c>
      <c r="P1889" s="1" t="n">
        <v>0.5621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236283</t>
        </is>
      </c>
      <c r="V1889" s="1" t="inlineStr">
        <is>
          <t>246011</t>
        </is>
      </c>
      <c r="W1889" s="1" t="inlineStr">
        <is>
          <t>198211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18.85</v>
      </c>
      <c r="AO1889" s="1" t="n">
        <v>18.85</v>
      </c>
      <c r="AP1889" s="1" t="n">
        <v>18.65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1.540602802841232</v>
      </c>
      <c r="E1890" s="2" t="n">
        <v>0.1228907690126371</v>
      </c>
      <c r="F1890" s="3" t="n">
        <v>0.5806542982580242</v>
      </c>
      <c r="G1890" s="4" t="n">
        <v>36669</v>
      </c>
      <c r="H1890" s="4" t="n">
        <v>42032</v>
      </c>
      <c r="I1890" s="3" t="n">
        <v>65570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100.7018</v>
      </c>
      <c r="O1890" s="1" t="n">
        <v>126.7</v>
      </c>
      <c r="P1890" s="1" t="n">
        <v>254.5653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576956</t>
        </is>
      </c>
      <c r="V1890" s="1" t="inlineStr">
        <is>
          <t>644520</t>
        </is>
      </c>
      <c r="W1890" s="1" t="inlineStr">
        <is>
          <t>1135439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1057.85</v>
      </c>
      <c r="AO1890" s="1" t="n">
        <v>1059.15</v>
      </c>
      <c r="AP1890" s="1" t="n">
        <v>1065.3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-0.432750322482209</v>
      </c>
      <c r="E1891" s="2" t="n">
        <v>-0.5795082538134758</v>
      </c>
      <c r="F1891" s="3" t="n">
        <v>-0.9682074850425179</v>
      </c>
      <c r="G1891" s="4" t="n">
        <v>82036</v>
      </c>
      <c r="H1891" s="4" t="n">
        <v>142565</v>
      </c>
      <c r="I1891" s="3" t="n">
        <v>150832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346.5104</v>
      </c>
      <c r="O1891" s="1" t="n">
        <v>512.3965000000001</v>
      </c>
      <c r="P1891" s="1" t="n">
        <v>594.5561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634672</t>
        </is>
      </c>
      <c r="V1891" s="1" t="inlineStr">
        <is>
          <t>700673</t>
        </is>
      </c>
      <c r="W1891" s="1" t="inlineStr">
        <is>
          <t>763666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184450</v>
      </c>
      <c r="AC1891" s="1" t="n">
        <v>156975</v>
      </c>
      <c r="AD1891" s="1" t="n">
        <v>11585</v>
      </c>
      <c r="AE1891" s="1" t="n">
        <v>15414</v>
      </c>
      <c r="AF1891" s="1" t="n">
        <v>23886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3602.5</v>
      </c>
      <c r="AL1891" s="1" t="n">
        <v>3591.8</v>
      </c>
      <c r="AM1891" s="1" t="n">
        <v>3549.3</v>
      </c>
      <c r="AN1891" s="1" t="n">
        <v>3589.25</v>
      </c>
      <c r="AO1891" s="1" t="n">
        <v>3568.45</v>
      </c>
      <c r="AP1891" s="1" t="n">
        <v>3533.9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-0.5015866516531863</v>
      </c>
      <c r="E1892" s="2" t="n">
        <v>-0.205761316872428</v>
      </c>
      <c r="F1892" s="3" t="n">
        <v>-1.092783505154642</v>
      </c>
      <c r="G1892" s="4" t="n">
        <v>4610</v>
      </c>
      <c r="H1892" s="4" t="n">
        <v>4833</v>
      </c>
      <c r="I1892" s="3" t="n">
        <v>6267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2.3501</v>
      </c>
      <c r="O1892" s="1" t="n">
        <v>2.1969</v>
      </c>
      <c r="P1892" s="1" t="n">
        <v>3.7288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29275</t>
        </is>
      </c>
      <c r="V1892" s="1" t="inlineStr">
        <is>
          <t>26894</t>
        </is>
      </c>
      <c r="W1892" s="1" t="inlineStr">
        <is>
          <t>52502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486</v>
      </c>
      <c r="AO1892" s="1" t="n">
        <v>485</v>
      </c>
      <c r="AP1892" s="1" t="n">
        <v>479.7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-0.4163512490537449</v>
      </c>
      <c r="E1893" s="2" t="n">
        <v>0.2787279868237664</v>
      </c>
      <c r="F1893" s="3" t="n">
        <v>-0.7833228048010165</v>
      </c>
      <c r="G1893" s="4" t="n">
        <v>1120</v>
      </c>
      <c r="H1893" s="4" t="n">
        <v>781</v>
      </c>
      <c r="I1893" s="3" t="n">
        <v>2037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0.6464</v>
      </c>
      <c r="O1893" s="1" t="n">
        <v>0.2847</v>
      </c>
      <c r="P1893" s="1" t="n">
        <v>0.9617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78319</t>
        </is>
      </c>
      <c r="V1893" s="1" t="inlineStr">
        <is>
          <t>30848</t>
        </is>
      </c>
      <c r="W1893" s="1" t="inlineStr">
        <is>
          <t>111283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78.93000000000001</v>
      </c>
      <c r="AO1893" s="1" t="n">
        <v>79.15000000000001</v>
      </c>
      <c r="AP1893" s="1" t="n">
        <v>78.53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-0.914285714285711</v>
      </c>
      <c r="E1894" s="2" t="n">
        <v>0.4036908881199474</v>
      </c>
      <c r="F1894" s="3" t="n">
        <v>-1.091326823664564</v>
      </c>
      <c r="G1894" s="4" t="n">
        <v>1892</v>
      </c>
      <c r="H1894" s="4" t="n">
        <v>2446</v>
      </c>
      <c r="I1894" s="3" t="n">
        <v>1871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1.4428</v>
      </c>
      <c r="O1894" s="1" t="n">
        <v>1.9824</v>
      </c>
      <c r="P1894" s="1" t="n">
        <v>1.4782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99874</t>
        </is>
      </c>
      <c r="V1894" s="1" t="inlineStr">
        <is>
          <t>122769</t>
        </is>
      </c>
      <c r="W1894" s="1" t="inlineStr">
        <is>
          <t>102309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86.7</v>
      </c>
      <c r="AO1894" s="1" t="n">
        <v>87.05</v>
      </c>
      <c r="AP1894" s="1" t="n">
        <v>86.09999999999999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0.2371397300255298</v>
      </c>
      <c r="E1895" s="2" t="n">
        <v>5.641492265696088</v>
      </c>
      <c r="F1895" s="3" t="n">
        <v>-0.4651162790697753</v>
      </c>
      <c r="G1895" s="4" t="n">
        <v>6713</v>
      </c>
      <c r="H1895" s="4" t="n">
        <v>30791</v>
      </c>
      <c r="I1895" s="3" t="n">
        <v>12861</v>
      </c>
      <c r="J1895" s="1" t="n"/>
      <c r="K1895" s="1" t="n"/>
      <c r="L1895" s="7">
        <f>J1895/G1895</f>
        <v/>
      </c>
      <c r="M1895" s="7">
        <f>K1895/H1895</f>
        <v/>
      </c>
      <c r="N1895" s="1" t="n">
        <v>5.157000000000001</v>
      </c>
      <c r="O1895" s="1" t="n">
        <v>32.7387</v>
      </c>
      <c r="P1895" s="1" t="n">
        <v>9.174800000000001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98271</t>
        </is>
      </c>
      <c r="V1895" s="1" t="inlineStr">
        <is>
          <t>371040</t>
        </is>
      </c>
      <c r="W1895" s="1" t="inlineStr">
        <is>
          <t>159918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274.75</v>
      </c>
      <c r="AO1895" s="1" t="n">
        <v>290.25</v>
      </c>
      <c r="AP1895" s="1" t="n">
        <v>288.9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1.709401709401719</v>
      </c>
      <c r="E1896" s="2" t="n">
        <v>-1.680672268907572</v>
      </c>
      <c r="F1896" s="3" t="n">
        <v>-1.709401709401703</v>
      </c>
      <c r="G1896" s="4" t="n">
        <v>187</v>
      </c>
      <c r="H1896" s="4" t="n">
        <v>125</v>
      </c>
      <c r="I1896" s="3" t="n">
        <v>16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0.07290000000000001</v>
      </c>
      <c r="O1896" s="1" t="n">
        <v>0.0633</v>
      </c>
      <c r="P1896" s="1" t="n">
        <v>0.0062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11.9</v>
      </c>
      <c r="AO1896" s="1" t="n">
        <v>11.7</v>
      </c>
      <c r="AP1896" s="1" t="n">
        <v>11.5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-1.335631193451096</v>
      </c>
      <c r="E1897" s="2" t="n">
        <v>0.4803493449781635</v>
      </c>
      <c r="F1897" s="3" t="n">
        <v>13.86353759235116</v>
      </c>
      <c r="G1897" s="4" t="n">
        <v>1410</v>
      </c>
      <c r="H1897" s="4" t="n">
        <v>690</v>
      </c>
      <c r="I1897" s="3" t="n">
        <v>6272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0.8728</v>
      </c>
      <c r="O1897" s="1" t="n">
        <v>0.277</v>
      </c>
      <c r="P1897" s="1" t="n">
        <v>10.5182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37192</t>
        </is>
      </c>
      <c r="V1897" s="1" t="inlineStr">
        <is>
          <t>15063</t>
        </is>
      </c>
      <c r="W1897" s="1" t="inlineStr">
        <is>
          <t>309202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114.5</v>
      </c>
      <c r="AO1897" s="1" t="n">
        <v>115.05</v>
      </c>
      <c r="AP1897" s="1" t="n">
        <v>131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-1.670728757744317</v>
      </c>
      <c r="E1898" s="2" t="n">
        <v>1.038769370494402</v>
      </c>
      <c r="F1898" s="3" t="n">
        <v>2.423220973782765</v>
      </c>
      <c r="G1898" s="4" t="n">
        <v>17193</v>
      </c>
      <c r="H1898" s="4" t="n">
        <v>17217</v>
      </c>
      <c r="I1898" s="3" t="n">
        <v>76188</v>
      </c>
      <c r="J1898" s="1" t="n"/>
      <c r="K1898" s="1" t="n"/>
      <c r="L1898" s="7">
        <f>J1898/G1898</f>
        <v/>
      </c>
      <c r="M1898" s="7">
        <f>K1898/H1898</f>
        <v/>
      </c>
      <c r="N1898" s="1" t="n">
        <v>56.52970000000001</v>
      </c>
      <c r="O1898" s="1" t="n">
        <v>24.9992</v>
      </c>
      <c r="P1898" s="1" t="n">
        <v>258.2016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156908</t>
        </is>
      </c>
      <c r="V1898" s="1" t="inlineStr">
        <is>
          <t>50659</t>
        </is>
      </c>
      <c r="W1898" s="1" t="inlineStr">
        <is>
          <t>356590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19750</v>
      </c>
      <c r="AC1898" s="1" t="n">
        <v>-60250</v>
      </c>
      <c r="AD1898" s="1" t="n">
        <v>1194</v>
      </c>
      <c r="AE1898" s="1" t="n">
        <v>731</v>
      </c>
      <c r="AF1898" s="1" t="n">
        <v>6331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2662.8</v>
      </c>
      <c r="AL1898" s="1" t="n">
        <v>2696.6</v>
      </c>
      <c r="AM1898" s="1" t="n">
        <v>2748.25</v>
      </c>
      <c r="AN1898" s="1" t="n">
        <v>2642.55</v>
      </c>
      <c r="AO1898" s="1" t="n">
        <v>2670</v>
      </c>
      <c r="AP1898" s="1" t="n">
        <v>2734.7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-2.202097856537897</v>
      </c>
      <c r="E1899" s="2" t="n">
        <v>0.3297581773366229</v>
      </c>
      <c r="F1899" s="3" t="n">
        <v>-1.447495103084224</v>
      </c>
      <c r="G1899" s="4" t="n">
        <v>53618</v>
      </c>
      <c r="H1899" s="4" t="n">
        <v>46865</v>
      </c>
      <c r="I1899" s="3" t="n">
        <v>64471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160.6458</v>
      </c>
      <c r="O1899" s="1" t="n">
        <v>63.69220000000001</v>
      </c>
      <c r="P1899" s="1" t="n">
        <v>69.3447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531640</t>
        </is>
      </c>
      <c r="V1899" s="1" t="inlineStr">
        <is>
          <t>225930</t>
        </is>
      </c>
      <c r="W1899" s="1" t="inlineStr">
        <is>
          <t>238573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1501.1</v>
      </c>
      <c r="AO1899" s="1" t="n">
        <v>1506.05</v>
      </c>
      <c r="AP1899" s="1" t="n">
        <v>1484.25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-0.04768717215068876</v>
      </c>
      <c r="E1900" s="2" t="n">
        <v>-2.528625954198465</v>
      </c>
      <c r="F1900" s="3" t="n">
        <v>-0.09789525208028244</v>
      </c>
      <c r="G1900" s="4" t="n">
        <v>483</v>
      </c>
      <c r="H1900" s="4" t="n">
        <v>417</v>
      </c>
      <c r="I1900" s="3" t="n">
        <v>247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0.2516</v>
      </c>
      <c r="O1900" s="1" t="n">
        <v>0.2547</v>
      </c>
      <c r="P1900" s="1" t="n">
        <v>0.1449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15846</t>
        </is>
      </c>
      <c r="V1900" s="1" t="inlineStr">
        <is>
          <t>13749</t>
        </is>
      </c>
      <c r="W1900" s="1" t="inlineStr">
        <is>
          <t>8774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104.8</v>
      </c>
      <c r="AO1900" s="1" t="n">
        <v>102.15</v>
      </c>
      <c r="AP1900" s="1" t="n">
        <v>102.05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-0.1019367991845095</v>
      </c>
      <c r="E1901" s="2" t="n">
        <v>0.6802721088435374</v>
      </c>
      <c r="F1901" s="3" t="n">
        <v>-0.4729729729729653</v>
      </c>
      <c r="G1901" s="4" t="n">
        <v>51</v>
      </c>
      <c r="H1901" s="4" t="n">
        <v>75</v>
      </c>
      <c r="I1901" s="3" t="n">
        <v>38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0.011</v>
      </c>
      <c r="O1901" s="1" t="n">
        <v>0.0141</v>
      </c>
      <c r="P1901" s="1" t="n">
        <v>0.0107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591</t>
        </is>
      </c>
      <c r="V1901" s="1" t="inlineStr">
        <is>
          <t>686</t>
        </is>
      </c>
      <c r="W1901" s="1" t="inlineStr">
        <is>
          <t>649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147</v>
      </c>
      <c r="AO1901" s="1" t="n">
        <v>148</v>
      </c>
      <c r="AP1901" s="1" t="n">
        <v>147.3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-4.000000000000004</v>
      </c>
      <c r="E1902" s="2" t="n">
        <v>0</v>
      </c>
      <c r="F1902" s="3" t="n">
        <v>0</v>
      </c>
      <c r="G1902" s="4" t="n">
        <v>384</v>
      </c>
      <c r="H1902" s="4" t="n">
        <v>581</v>
      </c>
      <c r="I1902" s="3" t="n">
        <v>508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0.1161</v>
      </c>
      <c r="O1902" s="1" t="n">
        <v>0.1147</v>
      </c>
      <c r="P1902" s="1" t="n">
        <v>0.1298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1.2</v>
      </c>
      <c r="AO1902" s="1" t="n">
        <v>1.2</v>
      </c>
      <c r="AP1902" s="1" t="n">
        <v>1.2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-2.084446819882419</v>
      </c>
      <c r="E1903" s="2" t="n">
        <v>7.751091703056778</v>
      </c>
      <c r="F1903" s="3" t="n">
        <v>-2.330293819655519</v>
      </c>
      <c r="G1903" s="4" t="n">
        <v>3295</v>
      </c>
      <c r="H1903" s="4" t="n">
        <v>6156</v>
      </c>
      <c r="I1903" s="3" t="n">
        <v>2944</v>
      </c>
      <c r="J1903" s="1" t="n"/>
      <c r="K1903" s="1" t="n"/>
      <c r="L1903" s="7">
        <f>J1903/G1903</f>
        <v/>
      </c>
      <c r="M1903" s="7">
        <f>K1903/H1903</f>
        <v/>
      </c>
      <c r="N1903" s="1" t="n">
        <v>4.8694</v>
      </c>
      <c r="O1903" s="1" t="n">
        <v>10.0793</v>
      </c>
      <c r="P1903" s="1" t="n">
        <v>5.3872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163005</t>
        </is>
      </c>
      <c r="V1903" s="1" t="inlineStr">
        <is>
          <t>413526</t>
        </is>
      </c>
      <c r="W1903" s="1" t="inlineStr">
        <is>
          <t>160102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91.59999999999999</v>
      </c>
      <c r="AO1903" s="1" t="n">
        <v>98.7</v>
      </c>
      <c r="AP1903" s="1" t="n">
        <v>96.40000000000001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5.771248688352571</v>
      </c>
      <c r="E1904" s="2" t="n">
        <v>-1.190476190476193</v>
      </c>
      <c r="F1904" s="3" t="n">
        <v>-2.309236947791162</v>
      </c>
      <c r="G1904" s="4" t="n">
        <v>15915</v>
      </c>
      <c r="H1904" s="4" t="n">
        <v>7420</v>
      </c>
      <c r="I1904" s="3" t="n">
        <v>10753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22.1445</v>
      </c>
      <c r="O1904" s="1" t="n">
        <v>6.4687</v>
      </c>
      <c r="P1904" s="1" t="n">
        <v>5.215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815058</t>
        </is>
      </c>
      <c r="V1904" s="1" t="inlineStr">
        <is>
          <t>308887</t>
        </is>
      </c>
      <c r="W1904" s="1" t="inlineStr">
        <is>
          <t>290130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100.8</v>
      </c>
      <c r="AO1904" s="1" t="n">
        <v>99.59999999999999</v>
      </c>
      <c r="AP1904" s="1" t="n">
        <v>97.3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-3.579418344519018</v>
      </c>
      <c r="E1905" s="2" t="n">
        <v>1.856148491879344</v>
      </c>
      <c r="F1905" s="3" t="n">
        <v>-1.366742596810937</v>
      </c>
      <c r="G1905" s="4" t="n">
        <v>122</v>
      </c>
      <c r="H1905" s="4" t="n">
        <v>124</v>
      </c>
      <c r="I1905" s="3" t="n">
        <v>99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0.5244</v>
      </c>
      <c r="O1905" s="1" t="n">
        <v>0.3064</v>
      </c>
      <c r="P1905" s="1" t="n">
        <v>0.0269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21.55</v>
      </c>
      <c r="AO1905" s="1" t="n">
        <v>21.95</v>
      </c>
      <c r="AP1905" s="1" t="n">
        <v>21.65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-1.978891820580475</v>
      </c>
      <c r="E1906" s="2" t="n">
        <v>-1.991924629878863</v>
      </c>
      <c r="F1906" s="3" t="n">
        <v>-2.0049436967866</v>
      </c>
      <c r="G1906" s="4" t="n">
        <v>25</v>
      </c>
      <c r="H1906" s="4" t="n">
        <v>21</v>
      </c>
      <c r="I1906" s="3" t="n">
        <v>16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0.0405</v>
      </c>
      <c r="O1906" s="1" t="n">
        <v>0.0897</v>
      </c>
      <c r="P1906" s="1" t="n">
        <v>0.012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185.75</v>
      </c>
      <c r="AO1906" s="1" t="n">
        <v>182.05</v>
      </c>
      <c r="AP1906" s="1" t="n">
        <v>178.4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-1.142263759086183</v>
      </c>
      <c r="E1907" s="2" t="n">
        <v>3.256302521008397</v>
      </c>
      <c r="F1907" s="3" t="n">
        <v>-2.339776195320445</v>
      </c>
      <c r="G1907" s="4" t="n">
        <v>1908</v>
      </c>
      <c r="H1907" s="4" t="n">
        <v>3284</v>
      </c>
      <c r="I1907" s="3" t="n">
        <v>2165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2.9347</v>
      </c>
      <c r="O1907" s="1" t="n">
        <v>4.2747</v>
      </c>
      <c r="P1907" s="1" t="n">
        <v>2.4272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272386</t>
        </is>
      </c>
      <c r="V1907" s="1" t="inlineStr">
        <is>
          <t>474942</t>
        </is>
      </c>
      <c r="W1907" s="1" t="inlineStr">
        <is>
          <t>275089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47.6</v>
      </c>
      <c r="AO1907" s="1" t="n">
        <v>49.15</v>
      </c>
      <c r="AP1907" s="1" t="n">
        <v>48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2.220625391159205</v>
      </c>
      <c r="E1908" s="2" t="n">
        <v>5.369736275198989</v>
      </c>
      <c r="F1908" s="3" t="n">
        <v>-2.648115867174558</v>
      </c>
      <c r="G1908" s="4" t="n">
        <v>305418</v>
      </c>
      <c r="H1908" s="4" t="n">
        <v>152456</v>
      </c>
      <c r="I1908" s="3" t="n">
        <v>129244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2231.785</v>
      </c>
      <c r="O1908" s="1" t="n">
        <v>915.7129</v>
      </c>
      <c r="P1908" s="1" t="n">
        <v>595.1487000000001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930240</t>
        </is>
      </c>
      <c r="V1908" s="1" t="inlineStr">
        <is>
          <t>694113</t>
        </is>
      </c>
      <c r="W1908" s="1" t="inlineStr">
        <is>
          <t>569210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97000</v>
      </c>
      <c r="AC1908" s="1" t="n">
        <v>-125200</v>
      </c>
      <c r="AD1908" s="1" t="n">
        <v>32367</v>
      </c>
      <c r="AE1908" s="1" t="n">
        <v>11503</v>
      </c>
      <c r="AF1908" s="1" t="n">
        <v>7434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4442.65</v>
      </c>
      <c r="AL1908" s="1" t="n">
        <v>4673.95</v>
      </c>
      <c r="AM1908" s="1" t="n">
        <v>4555.95</v>
      </c>
      <c r="AN1908" s="1" t="n">
        <v>4409.9</v>
      </c>
      <c r="AO1908" s="1" t="n">
        <v>4646.7</v>
      </c>
      <c r="AP1908" s="1" t="n">
        <v>4523.65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1.99660152931181</v>
      </c>
      <c r="E1909" s="2" t="n">
        <v>1.999167013744273</v>
      </c>
      <c r="F1909" s="3" t="n">
        <v>1.992650061249497</v>
      </c>
      <c r="G1909" s="4" t="n">
        <v>209</v>
      </c>
      <c r="H1909" s="4" t="n">
        <v>153</v>
      </c>
      <c r="I1909" s="3" t="n">
        <v>192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0.8873000000000001</v>
      </c>
      <c r="O1909" s="1" t="n">
        <v>0.5988</v>
      </c>
      <c r="P1909" s="1" t="n">
        <v>2.0318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600.25</v>
      </c>
      <c r="AO1909" s="1" t="n">
        <v>612.25</v>
      </c>
      <c r="AP1909" s="1" t="n">
        <v>624.45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-1.006289308176097</v>
      </c>
      <c r="E1910" s="2" t="n">
        <v>0.8894536213468905</v>
      </c>
      <c r="F1910" s="3" t="n">
        <v>-0.5037783375314933</v>
      </c>
      <c r="G1910" s="4" t="n">
        <v>21147</v>
      </c>
      <c r="H1910" s="4" t="n">
        <v>23855</v>
      </c>
      <c r="I1910" s="3" t="n">
        <v>25274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27.4765</v>
      </c>
      <c r="O1910" s="1" t="n">
        <v>32.2954</v>
      </c>
      <c r="P1910" s="1" t="n">
        <v>32.2233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2890867</t>
        </is>
      </c>
      <c r="V1910" s="1" t="inlineStr">
        <is>
          <t>3007817</t>
        </is>
      </c>
      <c r="W1910" s="1" t="inlineStr">
        <is>
          <t>2628166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39.35</v>
      </c>
      <c r="AO1910" s="1" t="n">
        <v>39.7</v>
      </c>
      <c r="AP1910" s="1" t="n">
        <v>39.5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-1.855757064529737</v>
      </c>
      <c r="E1911" s="2" t="n">
        <v>1.461108723678559</v>
      </c>
      <c r="F1911" s="3" t="n">
        <v>-1.694197373994071</v>
      </c>
      <c r="G1911" s="4" t="n">
        <v>2093</v>
      </c>
      <c r="H1911" s="4" t="n">
        <v>3689</v>
      </c>
      <c r="I1911" s="3" t="n">
        <v>1926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1.2147</v>
      </c>
      <c r="O1911" s="1" t="n">
        <v>2.0704</v>
      </c>
      <c r="P1911" s="1" t="n">
        <v>1.1701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57165</t>
        </is>
      </c>
      <c r="V1911" s="1" t="inlineStr">
        <is>
          <t>55264</t>
        </is>
      </c>
      <c r="W1911" s="1" t="inlineStr">
        <is>
          <t>51854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116.35</v>
      </c>
      <c r="AO1911" s="1" t="n">
        <v>118.05</v>
      </c>
      <c r="AP1911" s="1" t="n">
        <v>116.05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-4.905603154143607</v>
      </c>
      <c r="E1912" s="2" t="n">
        <v>4.903524158826343</v>
      </c>
      <c r="F1912" s="3" t="n">
        <v>-2.964201565706468</v>
      </c>
      <c r="G1912" s="4" t="n">
        <v>14467</v>
      </c>
      <c r="H1912" s="4" t="n">
        <v>12182</v>
      </c>
      <c r="I1912" s="3" t="n">
        <v>8547</v>
      </c>
      <c r="J1912" s="1" t="n"/>
      <c r="K1912" s="1" t="n"/>
      <c r="L1912" s="7">
        <f>J1912/G1912</f>
        <v/>
      </c>
      <c r="M1912" s="7">
        <f>K1912/H1912</f>
        <v/>
      </c>
      <c r="N1912" s="1" t="n">
        <v>44.7518</v>
      </c>
      <c r="O1912" s="1" t="n">
        <v>35.0569</v>
      </c>
      <c r="P1912" s="1" t="n">
        <v>18.0933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627.1</v>
      </c>
      <c r="AO1912" s="1" t="n">
        <v>657.85</v>
      </c>
      <c r="AP1912" s="1" t="n">
        <v>638.35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-0.2782673221408033</v>
      </c>
      <c r="E1913" s="2" t="n">
        <v>4.101944005208831</v>
      </c>
      <c r="F1913" s="3" t="n">
        <v>2.957469621157962</v>
      </c>
      <c r="G1913" s="4" t="n">
        <v>38712</v>
      </c>
      <c r="H1913" s="4" t="n">
        <v>116616</v>
      </c>
      <c r="I1913" s="3" t="n">
        <v>84780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30.6363</v>
      </c>
      <c r="O1913" s="1" t="n">
        <v>212.3979</v>
      </c>
      <c r="P1913" s="1" t="n">
        <v>148.971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257265</t>
        </is>
      </c>
      <c r="V1913" s="1" t="inlineStr">
        <is>
          <t>664588</t>
        </is>
      </c>
      <c r="W1913" s="1" t="inlineStr">
        <is>
          <t>548482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537.55</v>
      </c>
      <c r="AO1913" s="1" t="n">
        <v>559.6</v>
      </c>
      <c r="AP1913" s="1" t="n">
        <v>576.15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-2.357855025599568</v>
      </c>
      <c r="E1914" s="2" t="n">
        <v>0.3035738926452231</v>
      </c>
      <c r="F1914" s="3" t="n">
        <v>-2.063557573256294</v>
      </c>
      <c r="G1914" s="4" t="n">
        <v>29873</v>
      </c>
      <c r="H1914" s="4" t="n">
        <v>16334</v>
      </c>
      <c r="I1914" s="3" t="n">
        <v>15034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24.8763</v>
      </c>
      <c r="O1914" s="1" t="n">
        <v>14.7177</v>
      </c>
      <c r="P1914" s="1" t="n">
        <v>15.4989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368838</t>
        </is>
      </c>
      <c r="V1914" s="1" t="inlineStr">
        <is>
          <t>162368</t>
        </is>
      </c>
      <c r="W1914" s="1" t="inlineStr">
        <is>
          <t>208493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362.35</v>
      </c>
      <c r="AO1914" s="1" t="n">
        <v>363.45</v>
      </c>
      <c r="AP1914" s="1" t="n">
        <v>355.95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9.467918622848206</v>
      </c>
      <c r="E1915" s="2" t="n">
        <v>-5.646890636168695</v>
      </c>
      <c r="F1915" s="3" t="n">
        <v>-2.878787878787887</v>
      </c>
      <c r="G1915" s="4" t="n">
        <v>8359</v>
      </c>
      <c r="H1915" s="4" t="n">
        <v>11946</v>
      </c>
      <c r="I1915" s="3" t="n">
        <v>17304</v>
      </c>
      <c r="J1915" s="1" t="n"/>
      <c r="K1915" s="1" t="n"/>
      <c r="L1915" s="7">
        <f>J1915/G1915</f>
        <v/>
      </c>
      <c r="M1915" s="7">
        <f>K1915/H1915</f>
        <v/>
      </c>
      <c r="N1915" s="1" t="n">
        <v>22.9922</v>
      </c>
      <c r="O1915" s="1" t="n">
        <v>28.9393</v>
      </c>
      <c r="P1915" s="1" t="n">
        <v>38.9248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1304311</t>
        </is>
      </c>
      <c r="V1915" s="1" t="inlineStr">
        <is>
          <t>1919484</t>
        </is>
      </c>
      <c r="W1915" s="1" t="inlineStr">
        <is>
          <t>1000844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69.95</v>
      </c>
      <c r="AO1915" s="1" t="n">
        <v>66</v>
      </c>
      <c r="AP1915" s="1" t="n">
        <v>64.09999999999999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1.129068679634827</v>
      </c>
      <c r="E1916" s="2" t="n">
        <v>-1.110083256244224</v>
      </c>
      <c r="F1916" s="3" t="n">
        <v>-2.219283248927445</v>
      </c>
      <c r="G1916" s="4" t="n">
        <v>663</v>
      </c>
      <c r="H1916" s="4" t="n">
        <v>579</v>
      </c>
      <c r="I1916" s="3" t="n">
        <v>735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0.6137</v>
      </c>
      <c r="O1916" s="1" t="n">
        <v>0.5449000000000001</v>
      </c>
      <c r="P1916" s="1" t="n">
        <v>0.6712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2719</t>
        </is>
      </c>
      <c r="V1916" s="1" t="inlineStr">
        <is>
          <t>2613</t>
        </is>
      </c>
      <c r="W1916" s="1" t="inlineStr">
        <is>
          <t>2550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1567.45</v>
      </c>
      <c r="AO1916" s="1" t="n">
        <v>1550.05</v>
      </c>
      <c r="AP1916" s="1" t="n">
        <v>1515.65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0.278352722860616</v>
      </c>
      <c r="E1917" s="2" t="n">
        <v>0.6975088967971498</v>
      </c>
      <c r="F1917" s="3" t="n">
        <v>-0.9612666101215657</v>
      </c>
      <c r="G1917" s="4" t="n">
        <v>19984</v>
      </c>
      <c r="H1917" s="4" t="n">
        <v>5641</v>
      </c>
      <c r="I1917" s="3" t="n">
        <v>6533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17.9263</v>
      </c>
      <c r="O1917" s="1" t="n">
        <v>4.7283</v>
      </c>
      <c r="P1917" s="1" t="n">
        <v>33.9314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106429</t>
        </is>
      </c>
      <c r="V1917" s="1" t="inlineStr">
        <is>
          <t>42377</t>
        </is>
      </c>
      <c r="W1917" s="1" t="inlineStr">
        <is>
          <t>421597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702.5</v>
      </c>
      <c r="AO1917" s="1" t="n">
        <v>707.4</v>
      </c>
      <c r="AP1917" s="1" t="n">
        <v>700.6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0.5427408412483117</v>
      </c>
      <c r="E1918" s="2" t="n">
        <v>0.08996851102113748</v>
      </c>
      <c r="F1918" s="3" t="n">
        <v>-0.7640449438202196</v>
      </c>
      <c r="G1918" s="4" t="n">
        <v>271</v>
      </c>
      <c r="H1918" s="4" t="n">
        <v>337</v>
      </c>
      <c r="I1918" s="3" t="n">
        <v>321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0.1318</v>
      </c>
      <c r="O1918" s="1" t="n">
        <v>0.17</v>
      </c>
      <c r="P1918" s="1" t="n">
        <v>0.1474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8813</t>
        </is>
      </c>
      <c r="V1918" s="1" t="inlineStr">
        <is>
          <t>11040</t>
        </is>
      </c>
      <c r="W1918" s="1" t="inlineStr">
        <is>
          <t>8231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111.15</v>
      </c>
      <c r="AO1918" s="1" t="n">
        <v>111.25</v>
      </c>
      <c r="AP1918" s="1" t="n">
        <v>110.4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-1.497005988023952</v>
      </c>
      <c r="E1919" s="2" t="n">
        <v>-0.303951367781155</v>
      </c>
      <c r="F1919" s="3" t="n">
        <v>-1.524390243902439</v>
      </c>
      <c r="G1919" s="4" t="n">
        <v>13072</v>
      </c>
      <c r="H1919" s="4" t="n">
        <v>12784</v>
      </c>
      <c r="I1919" s="3" t="n">
        <v>13871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20.3945</v>
      </c>
      <c r="O1919" s="1" t="n">
        <v>16.9655</v>
      </c>
      <c r="P1919" s="1" t="n">
        <v>16.0208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1094813</t>
        </is>
      </c>
      <c r="V1919" s="1" t="inlineStr">
        <is>
          <t>846066</t>
        </is>
      </c>
      <c r="W1919" s="1" t="inlineStr">
        <is>
          <t>900264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82.25</v>
      </c>
      <c r="AO1919" s="1" t="n">
        <v>82</v>
      </c>
      <c r="AP1919" s="1" t="n">
        <v>80.75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-0.5393743257820928</v>
      </c>
      <c r="E1920" s="2" t="n">
        <v>-1.518438177874193</v>
      </c>
      <c r="F1920" s="3" t="n">
        <v>-1.651982378854626</v>
      </c>
      <c r="G1920" s="4" t="n">
        <v>7505</v>
      </c>
      <c r="H1920" s="4" t="n">
        <v>11869</v>
      </c>
      <c r="I1920" s="3" t="n">
        <v>12885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11.6382</v>
      </c>
      <c r="O1920" s="1" t="n">
        <v>14.2463</v>
      </c>
      <c r="P1920" s="1" t="n">
        <v>15.1169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1835358</t>
        </is>
      </c>
      <c r="V1920" s="1" t="inlineStr">
        <is>
          <t>2531516</t>
        </is>
      </c>
      <c r="W1920" s="1" t="inlineStr">
        <is>
          <t>2397220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46.1</v>
      </c>
      <c r="AO1920" s="1" t="n">
        <v>45.4</v>
      </c>
      <c r="AP1920" s="1" t="n">
        <v>44.65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0.7330889703432151</v>
      </c>
      <c r="E1921" s="2" t="n">
        <v>19.36817730731062</v>
      </c>
      <c r="F1921" s="3" t="n">
        <v>-5.057503117638908</v>
      </c>
      <c r="G1921" s="4" t="n">
        <v>3368</v>
      </c>
      <c r="H1921" s="4" t="n">
        <v>68727</v>
      </c>
      <c r="I1921" s="3" t="n">
        <v>61731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1.4787</v>
      </c>
      <c r="O1921" s="1" t="n">
        <v>147.7459</v>
      </c>
      <c r="P1921" s="1" t="n">
        <v>70.0363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16044</t>
        </is>
      </c>
      <c r="V1921" s="1" t="inlineStr">
        <is>
          <t>615805</t>
        </is>
      </c>
      <c r="W1921" s="1" t="inlineStr">
        <is>
          <t>365788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302.3</v>
      </c>
      <c r="AO1921" s="1" t="n">
        <v>360.85</v>
      </c>
      <c r="AP1921" s="1" t="n">
        <v>342.6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1.965616382092354</v>
      </c>
      <c r="E1922" s="2" t="n">
        <v>3.567153872712634</v>
      </c>
      <c r="F1922" s="3" t="n">
        <v>0.1422388167508351</v>
      </c>
      <c r="G1922" s="4" t="n">
        <v>1369</v>
      </c>
      <c r="H1922" s="4" t="n">
        <v>4526</v>
      </c>
      <c r="I1922" s="3" t="n">
        <v>2675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3.5727</v>
      </c>
      <c r="O1922" s="1" t="n">
        <v>20.7349</v>
      </c>
      <c r="P1922" s="1" t="n">
        <v>16.669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3010</t>
        </is>
      </c>
      <c r="V1922" s="1" t="inlineStr">
        <is>
          <t>19048</t>
        </is>
      </c>
      <c r="W1922" s="1" t="inlineStr">
        <is>
          <t>13567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8689</v>
      </c>
      <c r="AO1922" s="1" t="n">
        <v>8998.950000000001</v>
      </c>
      <c r="AP1922" s="1" t="n">
        <v>9011.75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1.148973779829132</v>
      </c>
      <c r="E1923" s="2" t="n">
        <v>0.6286407766990203</v>
      </c>
      <c r="F1923" s="3" t="n">
        <v>-0.9744566921536854</v>
      </c>
      <c r="G1923" s="4" t="n">
        <v>80548</v>
      </c>
      <c r="H1923" s="4" t="n">
        <v>111232</v>
      </c>
      <c r="I1923" s="3" t="n">
        <v>38731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254.2768</v>
      </c>
      <c r="O1923" s="1" t="n">
        <v>332.2967</v>
      </c>
      <c r="P1923" s="1" t="n">
        <v>108.5589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497678</t>
        </is>
      </c>
      <c r="V1923" s="1" t="inlineStr">
        <is>
          <t>887025</t>
        </is>
      </c>
      <c r="W1923" s="1" t="inlineStr">
        <is>
          <t>259913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357700</v>
      </c>
      <c r="AC1923" s="1" t="n">
        <v>-206850</v>
      </c>
      <c r="AD1923" s="1" t="n">
        <v>5410</v>
      </c>
      <c r="AE1923" s="1" t="n">
        <v>7477</v>
      </c>
      <c r="AF1923" s="1" t="n">
        <v>2847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2076.3</v>
      </c>
      <c r="AL1923" s="1" t="n">
        <v>2092.5</v>
      </c>
      <c r="AM1923" s="1" t="n">
        <v>2069.95</v>
      </c>
      <c r="AN1923" s="1" t="n">
        <v>2060</v>
      </c>
      <c r="AO1923" s="1" t="n">
        <v>2072.95</v>
      </c>
      <c r="AP1923" s="1" t="n">
        <v>2052.75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-1.600000000000003</v>
      </c>
      <c r="E1924" s="2" t="n">
        <v>-0.5046257359125348</v>
      </c>
      <c r="F1924" s="3" t="n">
        <v>-1.352493660185955</v>
      </c>
      <c r="G1924" s="4" t="n">
        <v>9099</v>
      </c>
      <c r="H1924" s="4" t="n">
        <v>15301</v>
      </c>
      <c r="I1924" s="3" t="n">
        <v>11045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10.3742</v>
      </c>
      <c r="O1924" s="1" t="n">
        <v>14.8531</v>
      </c>
      <c r="P1924" s="1" t="n">
        <v>10.4748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297557</t>
        </is>
      </c>
      <c r="V1924" s="1" t="inlineStr">
        <is>
          <t>297201</t>
        </is>
      </c>
      <c r="W1924" s="1" t="inlineStr">
        <is>
          <t>307842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178.35</v>
      </c>
      <c r="AO1924" s="1" t="n">
        <v>177.45</v>
      </c>
      <c r="AP1924" s="1" t="n">
        <v>175.05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1.957533946027627</v>
      </c>
      <c r="E1925" s="2" t="n">
        <v>0.1470447589900666</v>
      </c>
      <c r="F1925" s="3" t="n">
        <v>-0.3736376550357652</v>
      </c>
      <c r="G1925" s="4" t="n">
        <v>1818</v>
      </c>
      <c r="H1925" s="4" t="n">
        <v>1597</v>
      </c>
      <c r="I1925" s="3" t="n">
        <v>1184</v>
      </c>
      <c r="J1925" s="1" t="n"/>
      <c r="K1925" s="1" t="n"/>
      <c r="L1925" s="7">
        <f>J1925/G1925</f>
        <v/>
      </c>
      <c r="M1925" s="7">
        <f>K1925/H1925</f>
        <v/>
      </c>
      <c r="N1925" s="1" t="n">
        <v>4.348100000000001</v>
      </c>
      <c r="O1925" s="1" t="n">
        <v>2.1564</v>
      </c>
      <c r="P1925" s="1" t="n">
        <v>1.8528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5423</t>
        </is>
      </c>
      <c r="V1925" s="1" t="inlineStr">
        <is>
          <t>3031</t>
        </is>
      </c>
      <c r="W1925" s="1" t="inlineStr">
        <is>
          <t>2756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4182.4</v>
      </c>
      <c r="AO1925" s="1" t="n">
        <v>4188.55</v>
      </c>
      <c r="AP1925" s="1" t="n">
        <v>4172.9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0.255699978691666</v>
      </c>
      <c r="E1926" s="2" t="n">
        <v>-1.147715196599358</v>
      </c>
      <c r="F1926" s="3" t="n">
        <v>1.182541388948613</v>
      </c>
      <c r="G1926" s="4" t="n">
        <v>4409</v>
      </c>
      <c r="H1926" s="4" t="n">
        <v>6267</v>
      </c>
      <c r="I1926" s="3" t="n">
        <v>4170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1.6698</v>
      </c>
      <c r="O1926" s="1" t="n">
        <v>2.3376</v>
      </c>
      <c r="P1926" s="1" t="n">
        <v>2.3023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37510</t>
        </is>
      </c>
      <c r="V1926" s="1" t="inlineStr">
        <is>
          <t>55639</t>
        </is>
      </c>
      <c r="W1926" s="1" t="inlineStr">
        <is>
          <t>47154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235.25</v>
      </c>
      <c r="AO1926" s="1" t="n">
        <v>232.55</v>
      </c>
      <c r="AP1926" s="1" t="n">
        <v>235.3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0</v>
      </c>
      <c r="E1927" s="2" t="n">
        <v>1.030927835051561</v>
      </c>
      <c r="F1927" s="3" t="n">
        <v>-1.020408163265321</v>
      </c>
      <c r="G1927" s="4" t="n">
        <v>18</v>
      </c>
      <c r="H1927" s="4" t="n">
        <v>33</v>
      </c>
      <c r="I1927" s="3" t="n">
        <v>20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0.0017</v>
      </c>
      <c r="O1927" s="1" t="n">
        <v>0.0036</v>
      </c>
      <c r="P1927" s="1" t="n">
        <v>0.0014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4.85</v>
      </c>
      <c r="AO1927" s="1" t="n">
        <v>4.9</v>
      </c>
      <c r="AP1927" s="1" t="n">
        <v>4.85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-0.01717159327854331</v>
      </c>
      <c r="E1928" s="2" t="n">
        <v>0.7753079150105366</v>
      </c>
      <c r="F1928" s="3" t="n">
        <v>-0.7109120124653021</v>
      </c>
      <c r="G1928" s="4" t="n">
        <v>25066</v>
      </c>
      <c r="H1928" s="4" t="n">
        <v>26818</v>
      </c>
      <c r="I1928" s="3" t="n">
        <v>26619</v>
      </c>
      <c r="J1928" s="1" t="n"/>
      <c r="K1928" s="1" t="n"/>
      <c r="L1928" s="7">
        <f>J1928/G1928</f>
        <v/>
      </c>
      <c r="M1928" s="7">
        <f>K1928/H1928</f>
        <v/>
      </c>
      <c r="N1928" s="1" t="n">
        <v>73.4684</v>
      </c>
      <c r="O1928" s="1" t="n">
        <v>62.47560000000001</v>
      </c>
      <c r="P1928" s="1" t="n">
        <v>87.45010000000001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220654</t>
        </is>
      </c>
      <c r="V1928" s="1" t="inlineStr">
        <is>
          <t>118756</t>
        </is>
      </c>
      <c r="W1928" s="1" t="inlineStr">
        <is>
          <t>185566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249200</v>
      </c>
      <c r="AC1928" s="1" t="n">
        <v>-70400</v>
      </c>
      <c r="AD1928" s="1" t="n">
        <v>1643</v>
      </c>
      <c r="AE1928" s="1" t="n">
        <v>2632</v>
      </c>
      <c r="AF1928" s="1" t="n">
        <v>3722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2015.5</v>
      </c>
      <c r="AL1928" s="1" t="n">
        <v>2020.95</v>
      </c>
      <c r="AM1928" s="1" t="n">
        <v>1999.5</v>
      </c>
      <c r="AN1928" s="1" t="n">
        <v>2037.9</v>
      </c>
      <c r="AO1928" s="1" t="n">
        <v>2053.7</v>
      </c>
      <c r="AP1928" s="1" t="n">
        <v>2039.1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-1.293340671436431</v>
      </c>
      <c r="E1929" s="2" t="n">
        <v>-0.7527181488709196</v>
      </c>
      <c r="F1929" s="3" t="n">
        <v>-2.921348314606735</v>
      </c>
      <c r="G1929" s="4" t="n">
        <v>1727</v>
      </c>
      <c r="H1929" s="4" t="n">
        <v>3129</v>
      </c>
      <c r="I1929" s="3" t="n">
        <v>2884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0.9291</v>
      </c>
      <c r="O1929" s="1" t="n">
        <v>1.2749</v>
      </c>
      <c r="P1929" s="1" t="n">
        <v>1.3771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32769</t>
        </is>
      </c>
      <c r="V1929" s="1" t="inlineStr">
        <is>
          <t>36814</t>
        </is>
      </c>
      <c r="W1929" s="1" t="inlineStr">
        <is>
          <t>42745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179.35</v>
      </c>
      <c r="AO1929" s="1" t="n">
        <v>178</v>
      </c>
      <c r="AP1929" s="1" t="n">
        <v>172.8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-2.051282051282056</v>
      </c>
      <c r="E1930" s="2" t="n">
        <v>-1.832460732984288</v>
      </c>
      <c r="F1930" s="3" t="n">
        <v>-1.422222222222217</v>
      </c>
      <c r="G1930" s="4" t="n">
        <v>42593</v>
      </c>
      <c r="H1930" s="4" t="n">
        <v>24578</v>
      </c>
      <c r="I1930" s="3" t="n">
        <v>22419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149.4592</v>
      </c>
      <c r="O1930" s="1" t="n">
        <v>56.5075</v>
      </c>
      <c r="P1930" s="1" t="n">
        <v>45.68020000000001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8744197</t>
        </is>
      </c>
      <c r="V1930" s="1" t="inlineStr">
        <is>
          <t>3565122</t>
        </is>
      </c>
      <c r="W1930" s="1" t="inlineStr">
        <is>
          <t>2847935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57.3</v>
      </c>
      <c r="AO1930" s="1" t="n">
        <v>56.25</v>
      </c>
      <c r="AP1930" s="1" t="n">
        <v>55.45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0.1302295295458356</v>
      </c>
      <c r="E1931" s="2" t="n">
        <v>-0.8453909933344245</v>
      </c>
      <c r="F1931" s="3" t="n">
        <v>1.311690441055911</v>
      </c>
      <c r="G1931" s="4" t="n">
        <v>4166</v>
      </c>
      <c r="H1931" s="4" t="n">
        <v>17193</v>
      </c>
      <c r="I1931" s="3" t="n">
        <v>8648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3.2379</v>
      </c>
      <c r="O1931" s="1" t="n">
        <v>7.432200000000001</v>
      </c>
      <c r="P1931" s="1" t="n">
        <v>5.3235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75472</t>
        </is>
      </c>
      <c r="V1931" s="1" t="inlineStr">
        <is>
          <t>134471</t>
        </is>
      </c>
      <c r="W1931" s="1" t="inlineStr">
        <is>
          <t>111270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307.55</v>
      </c>
      <c r="AO1931" s="1" t="n">
        <v>304.95</v>
      </c>
      <c r="AP1931" s="1" t="n">
        <v>308.95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-0.6681270536692249</v>
      </c>
      <c r="E1932" s="2" t="n">
        <v>-0.2866909251295647</v>
      </c>
      <c r="F1932" s="3" t="n">
        <v>-0.5971469645029279</v>
      </c>
      <c r="G1932" s="4" t="n">
        <v>1676</v>
      </c>
      <c r="H1932" s="4" t="n">
        <v>2927</v>
      </c>
      <c r="I1932" s="3" t="n">
        <v>4691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1.0586</v>
      </c>
      <c r="O1932" s="1" t="n">
        <v>1.2893</v>
      </c>
      <c r="P1932" s="1" t="n">
        <v>2.885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14060</t>
        </is>
      </c>
      <c r="V1932" s="1" t="inlineStr">
        <is>
          <t>14589</t>
        </is>
      </c>
      <c r="W1932" s="1" t="inlineStr">
        <is>
          <t>31069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453.45</v>
      </c>
      <c r="AO1932" s="1" t="n">
        <v>452.15</v>
      </c>
      <c r="AP1932" s="1" t="n">
        <v>449.45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-2.226861517049401</v>
      </c>
      <c r="E1933" s="2" t="n">
        <v>0.2135231316726059</v>
      </c>
      <c r="F1933" s="3" t="n">
        <v>-1.207386363636376</v>
      </c>
      <c r="G1933" s="4" t="n">
        <v>3568</v>
      </c>
      <c r="H1933" s="4" t="n">
        <v>2061</v>
      </c>
      <c r="I1933" s="3" t="n">
        <v>2319</v>
      </c>
      <c r="J1933" s="1" t="n"/>
      <c r="K1933" s="1" t="n"/>
      <c r="L1933" s="7">
        <f>J1933/G1933</f>
        <v/>
      </c>
      <c r="M1933" s="7">
        <f>K1933/H1933</f>
        <v/>
      </c>
      <c r="N1933" s="1" t="n">
        <v>3.8695</v>
      </c>
      <c r="O1933" s="1" t="n">
        <v>1.5693</v>
      </c>
      <c r="P1933" s="1" t="n">
        <v>1.7606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161482</t>
        </is>
      </c>
      <c r="V1933" s="1" t="inlineStr">
        <is>
          <t>52619</t>
        </is>
      </c>
      <c r="W1933" s="1" t="inlineStr">
        <is>
          <t>78132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140.5</v>
      </c>
      <c r="AO1933" s="1" t="n">
        <v>140.8</v>
      </c>
      <c r="AP1933" s="1" t="n">
        <v>139.1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-1.786814540973509</v>
      </c>
      <c r="E1934" s="2" t="n">
        <v>-1.254705144291092</v>
      </c>
      <c r="F1934" s="3" t="n">
        <v>-0.4447268106734543</v>
      </c>
      <c r="G1934" s="4" t="n">
        <v>2288</v>
      </c>
      <c r="H1934" s="4" t="n">
        <v>2178</v>
      </c>
      <c r="I1934" s="3" t="n">
        <v>2211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2.3555</v>
      </c>
      <c r="O1934" s="1" t="n">
        <v>1.5325</v>
      </c>
      <c r="P1934" s="1" t="n">
        <v>1.6319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144906</t>
        </is>
      </c>
      <c r="V1934" s="1" t="inlineStr">
        <is>
          <t>101197</t>
        </is>
      </c>
      <c r="W1934" s="1" t="inlineStr">
        <is>
          <t>103180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79.7</v>
      </c>
      <c r="AO1934" s="1" t="n">
        <v>78.7</v>
      </c>
      <c r="AP1934" s="1" t="n">
        <v>78.34999999999999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3.182972075766443</v>
      </c>
      <c r="E1935" s="2" t="n">
        <v>7.04012112036337</v>
      </c>
      <c r="F1935" s="3" t="n">
        <v>0</v>
      </c>
      <c r="G1935" s="4" t="n">
        <v>14558</v>
      </c>
      <c r="H1935" s="4" t="n">
        <v>36640</v>
      </c>
      <c r="I1935" s="3" t="n">
        <v>67335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16.1875</v>
      </c>
      <c r="O1935" s="1" t="n">
        <v>49.30439999999999</v>
      </c>
      <c r="P1935" s="1" t="n">
        <v>111.4997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383703</t>
        </is>
      </c>
      <c r="V1935" s="1" t="inlineStr">
        <is>
          <t>1008814</t>
        </is>
      </c>
      <c r="W1935" s="1" t="inlineStr">
        <is>
          <t>1303022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264.2</v>
      </c>
      <c r="AO1935" s="1" t="n">
        <v>282.8</v>
      </c>
      <c r="AP1935" s="1" t="n">
        <v>282.8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1.349682427664095</v>
      </c>
      <c r="E1936" s="2" t="n">
        <v>2.619897293062922</v>
      </c>
      <c r="F1936" s="3" t="n">
        <v>2.619897293062922</v>
      </c>
      <c r="G1936" s="4" t="n">
        <v>63770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101.5804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1232122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574.45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-0.1860465116279096</v>
      </c>
      <c r="E1937" s="2" t="n">
        <v>2.982292637465054</v>
      </c>
      <c r="F1937" s="3" t="n">
        <v>-1.357466063348416</v>
      </c>
      <c r="G1937" s="4" t="n">
        <v>16868</v>
      </c>
      <c r="H1937" s="4" t="n">
        <v>32020</v>
      </c>
      <c r="I1937" s="3" t="n">
        <v>29078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25.8504</v>
      </c>
      <c r="O1937" s="1" t="n">
        <v>87.5021</v>
      </c>
      <c r="P1937" s="1" t="n">
        <v>57.6573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2449056</t>
        </is>
      </c>
      <c r="V1937" s="1" t="inlineStr">
        <is>
          <t>7185615</t>
        </is>
      </c>
      <c r="W1937" s="1" t="inlineStr">
        <is>
          <t>4515830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53.65</v>
      </c>
      <c r="AO1937" s="1" t="n">
        <v>55.25</v>
      </c>
      <c r="AP1937" s="1" t="n">
        <v>54.5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0.074264008550393</v>
      </c>
      <c r="E1938" s="2" t="n">
        <v>0.1163274618049847</v>
      </c>
      <c r="F1938" s="3" t="n">
        <v>-1.674270918369916</v>
      </c>
      <c r="G1938" s="4" t="n">
        <v>86754</v>
      </c>
      <c r="H1938" s="4" t="n">
        <v>83684</v>
      </c>
      <c r="I1938" s="3" t="n">
        <v>93360</v>
      </c>
      <c r="J1938" s="1" t="n"/>
      <c r="K1938" s="1" t="n"/>
      <c r="L1938" s="7">
        <f>J1938/G1938</f>
        <v/>
      </c>
      <c r="M1938" s="7">
        <f>K1938/H1938</f>
        <v/>
      </c>
      <c r="N1938" s="1" t="n">
        <v>778.3847000000001</v>
      </c>
      <c r="O1938" s="1" t="n">
        <v>318.6128</v>
      </c>
      <c r="P1938" s="1" t="n">
        <v>511.6419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399479</t>
        </is>
      </c>
      <c r="V1938" s="1" t="inlineStr">
        <is>
          <t>111983</t>
        </is>
      </c>
      <c r="W1938" s="1" t="inlineStr">
        <is>
          <t>255254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-77900</v>
      </c>
      <c r="AC1938" s="1" t="n">
        <v>-47100</v>
      </c>
      <c r="AD1938" s="1" t="n">
        <v>15741</v>
      </c>
      <c r="AE1938" s="1" t="n">
        <v>5006</v>
      </c>
      <c r="AF1938" s="1" t="n">
        <v>6672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10016</v>
      </c>
      <c r="AL1938" s="1" t="n">
        <v>10070.75</v>
      </c>
      <c r="AM1938" s="1" t="n">
        <v>9898.049999999999</v>
      </c>
      <c r="AN1938" s="1" t="n">
        <v>9971.85</v>
      </c>
      <c r="AO1938" s="1" t="n">
        <v>9983.450000000001</v>
      </c>
      <c r="AP1938" s="1" t="n">
        <v>9816.299999999999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-1.362141850634103</v>
      </c>
      <c r="E1939" s="2" t="n">
        <v>-1.999999999999994</v>
      </c>
      <c r="F1939" s="3" t="n">
        <v>-1.992225461613228</v>
      </c>
      <c r="G1939" s="4" t="n">
        <v>90</v>
      </c>
      <c r="H1939" s="4" t="n">
        <v>117</v>
      </c>
      <c r="I1939" s="3" t="n">
        <v>73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0.1509</v>
      </c>
      <c r="O1939" s="1" t="n">
        <v>0.07340000000000001</v>
      </c>
      <c r="P1939" s="1" t="n">
        <v>0.0372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105</v>
      </c>
      <c r="AO1939" s="1" t="n">
        <v>102.9</v>
      </c>
      <c r="AP1939" s="1" t="n">
        <v>100.85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-0.4643962848297243</v>
      </c>
      <c r="E1940" s="2" t="n">
        <v>-1.296008294453085</v>
      </c>
      <c r="F1940" s="3" t="n">
        <v>-2.783613445378157</v>
      </c>
      <c r="G1940" s="4" t="n">
        <v>538</v>
      </c>
      <c r="H1940" s="4" t="n">
        <v>546</v>
      </c>
      <c r="I1940" s="3" t="n">
        <v>970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0.3465</v>
      </c>
      <c r="O1940" s="1" t="n">
        <v>0.4381</v>
      </c>
      <c r="P1940" s="1" t="n">
        <v>0.6139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23819</t>
        </is>
      </c>
      <c r="V1940" s="1" t="inlineStr">
        <is>
          <t>32872</t>
        </is>
      </c>
      <c r="W1940" s="1" t="inlineStr">
        <is>
          <t>42073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96.45</v>
      </c>
      <c r="AO1940" s="1" t="n">
        <v>95.2</v>
      </c>
      <c r="AP1940" s="1" t="n">
        <v>92.55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</v>
      </c>
      <c r="E1941" s="2" t="n">
        <v>0.9009009009008978</v>
      </c>
      <c r="F1941" s="3" t="n">
        <v>-0.8928571428571397</v>
      </c>
      <c r="G1941" s="4" t="n">
        <v>284</v>
      </c>
      <c r="H1941" s="4" t="n">
        <v>194</v>
      </c>
      <c r="I1941" s="3" t="n">
        <v>371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0.015</v>
      </c>
      <c r="O1941" s="1" t="n">
        <v>0.0146</v>
      </c>
      <c r="P1941" s="1" t="n">
        <v>0.0219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22213</t>
        </is>
      </c>
      <c r="V1941" s="1" t="inlineStr">
        <is>
          <t>21460</t>
        </is>
      </c>
      <c r="W1941" s="1" t="inlineStr">
        <is>
          <t>35568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5.55</v>
      </c>
      <c r="AO1941" s="1" t="n">
        <v>5.6</v>
      </c>
      <c r="AP1941" s="1" t="n">
        <v>5.55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2.093467685892973</v>
      </c>
      <c r="E1942" s="2" t="n">
        <v>-0.3913894324853152</v>
      </c>
      <c r="F1942" s="3" t="n">
        <v>2.562569402921329</v>
      </c>
      <c r="G1942" s="4" t="n">
        <v>2148</v>
      </c>
      <c r="H1942" s="4" t="n">
        <v>1967</v>
      </c>
      <c r="I1942" s="3" t="n">
        <v>4978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1.3264</v>
      </c>
      <c r="O1942" s="1" t="n">
        <v>1.1533</v>
      </c>
      <c r="P1942" s="1" t="n">
        <v>4.016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12309</t>
        </is>
      </c>
      <c r="V1942" s="1" t="inlineStr">
        <is>
          <t>11645</t>
        </is>
      </c>
      <c r="W1942" s="1" t="inlineStr">
        <is>
          <t>35298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587.65</v>
      </c>
      <c r="AO1942" s="1" t="n">
        <v>585.35</v>
      </c>
      <c r="AP1942" s="1" t="n">
        <v>600.35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1.527677929547088</v>
      </c>
      <c r="E1943" s="2" t="n">
        <v>-4.053814834483975</v>
      </c>
      <c r="F1943" s="3" t="n">
        <v>-1.623616236162353</v>
      </c>
      <c r="G1943" s="4" t="n">
        <v>1665</v>
      </c>
      <c r="H1943" s="4" t="n">
        <v>1933</v>
      </c>
      <c r="I1943" s="3" t="n">
        <v>1173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0.6625</v>
      </c>
      <c r="O1943" s="1" t="n">
        <v>0.5761000000000001</v>
      </c>
      <c r="P1943" s="1" t="n">
        <v>0.3167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12973</t>
        </is>
      </c>
      <c r="V1943" s="1" t="inlineStr">
        <is>
          <t>12856</t>
        </is>
      </c>
      <c r="W1943" s="1" t="inlineStr">
        <is>
          <t>6755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282.45</v>
      </c>
      <c r="AO1943" s="1" t="n">
        <v>271</v>
      </c>
      <c r="AP1943" s="1" t="n">
        <v>266.6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5.607476635514003</v>
      </c>
      <c r="E1944" s="2" t="n">
        <v>1.137800252844508</v>
      </c>
      <c r="F1944" s="3" t="n">
        <v>-3.375000000000004</v>
      </c>
      <c r="G1944" s="4" t="n">
        <v>3374</v>
      </c>
      <c r="H1944" s="4" t="n">
        <v>1906</v>
      </c>
      <c r="I1944" s="3" t="n">
        <v>765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2.3644</v>
      </c>
      <c r="O1944" s="1" t="n">
        <v>0.6256</v>
      </c>
      <c r="P1944" s="1" t="n">
        <v>0.1736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45886</t>
        </is>
      </c>
      <c r="V1944" s="1" t="inlineStr">
        <is>
          <t>22533</t>
        </is>
      </c>
      <c r="W1944" s="1" t="inlineStr">
        <is>
          <t>5867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158.2</v>
      </c>
      <c r="AO1944" s="1" t="n">
        <v>160</v>
      </c>
      <c r="AP1944" s="1" t="n">
        <v>154.6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1.917404129793506</v>
      </c>
      <c r="E1945" s="2" t="n">
        <v>0</v>
      </c>
      <c r="F1945" s="3" t="n">
        <v>-1.881331403762659</v>
      </c>
      <c r="G1945" s="4" t="n">
        <v>16</v>
      </c>
      <c r="H1945" s="4" t="n">
        <v>22</v>
      </c>
      <c r="I1945" s="3" t="n">
        <v>22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0.0046</v>
      </c>
      <c r="O1945" s="1" t="n">
        <v>0.0195</v>
      </c>
      <c r="P1945" s="1" t="n">
        <v>0.0068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34.55</v>
      </c>
      <c r="AO1945" s="1" t="n">
        <v>34.55</v>
      </c>
      <c r="AP1945" s="1" t="n">
        <v>33.9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-1.626794258373213</v>
      </c>
      <c r="E1946" s="2" t="n">
        <v>0.2918287937743301</v>
      </c>
      <c r="F1946" s="3" t="n">
        <v>-1.39023601681216</v>
      </c>
      <c r="G1946" s="4" t="n">
        <v>66345</v>
      </c>
      <c r="H1946" s="4" t="n">
        <v>47070</v>
      </c>
      <c r="I1946" s="3" t="n">
        <v>64580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248.8496</v>
      </c>
      <c r="O1946" s="1" t="n">
        <v>129.472</v>
      </c>
      <c r="P1946" s="1" t="n">
        <v>202.7351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8250890</t>
        </is>
      </c>
      <c r="V1946" s="1" t="inlineStr">
        <is>
          <t>3998611</t>
        </is>
      </c>
      <c r="W1946" s="1" t="inlineStr">
        <is>
          <t>6061816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154.2</v>
      </c>
      <c r="AO1946" s="1" t="n">
        <v>154.65</v>
      </c>
      <c r="AP1946" s="1" t="n">
        <v>152.5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0.9514225596926258</v>
      </c>
      <c r="E1947" s="2" t="n">
        <v>-0.6887177163570376</v>
      </c>
      <c r="F1947" s="3" t="n">
        <v>-0.5018706086321745</v>
      </c>
      <c r="G1947" s="4" t="n">
        <v>13864</v>
      </c>
      <c r="H1947" s="4" t="n">
        <v>5350</v>
      </c>
      <c r="I1947" s="3" t="n">
        <v>3714</v>
      </c>
      <c r="J1947" s="1" t="n"/>
      <c r="K1947" s="1" t="n"/>
      <c r="L1947" s="7">
        <f>J1947/G1947</f>
        <v/>
      </c>
      <c r="M1947" s="7">
        <f>K1947/H1947</f>
        <v/>
      </c>
      <c r="N1947" s="1" t="n">
        <v>8.0563</v>
      </c>
      <c r="O1947" s="1" t="n">
        <v>3.3391</v>
      </c>
      <c r="P1947" s="1" t="n">
        <v>2.8485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53593</t>
        </is>
      </c>
      <c r="V1947" s="1" t="inlineStr">
        <is>
          <t>38773</t>
        </is>
      </c>
      <c r="W1947" s="1" t="inlineStr">
        <is>
          <t>34211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551.75</v>
      </c>
      <c r="AO1947" s="1" t="n">
        <v>547.95</v>
      </c>
      <c r="AP1947" s="1" t="n">
        <v>545.2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-0.772399588053553</v>
      </c>
      <c r="E1948" s="2" t="n">
        <v>0.3113648157758291</v>
      </c>
      <c r="F1948" s="3" t="n">
        <v>-1.345059493016049</v>
      </c>
      <c r="G1948" s="4" t="n">
        <v>111</v>
      </c>
      <c r="H1948" s="4" t="n">
        <v>133</v>
      </c>
      <c r="I1948" s="3" t="n">
        <v>185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0.0458</v>
      </c>
      <c r="O1948" s="1" t="n">
        <v>0.0675</v>
      </c>
      <c r="P1948" s="1" t="n">
        <v>0.1087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3105</t>
        </is>
      </c>
      <c r="V1948" s="1" t="inlineStr">
        <is>
          <t>4896</t>
        </is>
      </c>
      <c r="W1948" s="1" t="inlineStr">
        <is>
          <t>8093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96.34999999999999</v>
      </c>
      <c r="AO1948" s="1" t="n">
        <v>96.65000000000001</v>
      </c>
      <c r="AP1948" s="1" t="n">
        <v>95.34999999999999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0.5123096627294591</v>
      </c>
      <c r="E1949" s="2" t="n">
        <v>-1.373354098824852</v>
      </c>
      <c r="F1949" s="3" t="n">
        <v>-0.990525409130057</v>
      </c>
      <c r="G1949" s="4" t="n">
        <v>335</v>
      </c>
      <c r="H1949" s="4" t="n">
        <v>289</v>
      </c>
      <c r="I1949" s="3" t="n">
        <v>184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0.2449</v>
      </c>
      <c r="O1949" s="1" t="n">
        <v>0.1549</v>
      </c>
      <c r="P1949" s="1" t="n">
        <v>0.134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4027</t>
        </is>
      </c>
      <c r="V1949" s="1" t="inlineStr">
        <is>
          <t>3333</t>
        </is>
      </c>
      <c r="W1949" s="1" t="inlineStr">
        <is>
          <t>3207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353.15</v>
      </c>
      <c r="AO1949" s="1" t="n">
        <v>348.3</v>
      </c>
      <c r="AP1949" s="1" t="n">
        <v>344.85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9.522405660377361</v>
      </c>
      <c r="E1950" s="2" t="n">
        <v>3.257065948855995</v>
      </c>
      <c r="F1950" s="3" t="n">
        <v>9.515119916579771</v>
      </c>
      <c r="G1950" s="4" t="n">
        <v>2136</v>
      </c>
      <c r="H1950" s="4" t="n">
        <v>2229</v>
      </c>
      <c r="I1950" s="3" t="n">
        <v>2753</v>
      </c>
      <c r="J1950" s="1" t="n"/>
      <c r="K1950" s="1" t="n"/>
      <c r="L1950" s="7">
        <f>J1950/G1950</f>
        <v/>
      </c>
      <c r="M1950" s="7">
        <f>K1950/H1950</f>
        <v/>
      </c>
      <c r="N1950" s="1" t="n">
        <v>3.8103</v>
      </c>
      <c r="O1950" s="1" t="n">
        <v>3.5157</v>
      </c>
      <c r="P1950" s="1" t="n">
        <v>6.1924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87619</t>
        </is>
      </c>
      <c r="V1950" s="1" t="inlineStr">
        <is>
          <t>85194</t>
        </is>
      </c>
      <c r="W1950" s="1" t="inlineStr">
        <is>
          <t>135887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185.75</v>
      </c>
      <c r="AO1950" s="1" t="n">
        <v>191.8</v>
      </c>
      <c r="AP1950" s="1" t="n">
        <v>210.05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1.335877862595428</v>
      </c>
      <c r="E1951" s="2" t="n">
        <v>-0.564971751412441</v>
      </c>
      <c r="F1951" s="3" t="n">
        <v>-1.868112947658387</v>
      </c>
      <c r="G1951" s="4" t="n">
        <v>4839</v>
      </c>
      <c r="H1951" s="4" t="n">
        <v>2488</v>
      </c>
      <c r="I1951" s="3" t="n">
        <v>3375</v>
      </c>
      <c r="J1951" s="1" t="n"/>
      <c r="K1951" s="1" t="n"/>
      <c r="L1951" s="7">
        <f>J1951/G1951</f>
        <v/>
      </c>
      <c r="M1951" s="7">
        <f>K1951/H1951</f>
        <v/>
      </c>
      <c r="N1951" s="1" t="n">
        <v>3.6785</v>
      </c>
      <c r="O1951" s="1" t="n">
        <v>1.0971</v>
      </c>
      <c r="P1951" s="1" t="n">
        <v>1.5258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38430</t>
        </is>
      </c>
      <c r="V1951" s="1" t="inlineStr">
        <is>
          <t>8094</t>
        </is>
      </c>
      <c r="W1951" s="1" t="inlineStr">
        <is>
          <t>12734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584.1</v>
      </c>
      <c r="AO1951" s="1" t="n">
        <v>580.8</v>
      </c>
      <c r="AP1951" s="1" t="n">
        <v>569.95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0.6920867067119442</v>
      </c>
      <c r="E1952" s="2" t="n">
        <v>-0.5057709765270363</v>
      </c>
      <c r="F1952" s="3" t="n">
        <v>-3.55839416058395</v>
      </c>
      <c r="G1952" s="4" t="n">
        <v>111</v>
      </c>
      <c r="H1952" s="4" t="n">
        <v>130</v>
      </c>
      <c r="I1952" s="3" t="n">
        <v>264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0.0209</v>
      </c>
      <c r="O1952" s="1" t="n">
        <v>0.0158</v>
      </c>
      <c r="P1952" s="1" t="n">
        <v>0.0857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357</t>
        </is>
      </c>
      <c r="V1952" s="1" t="inlineStr">
        <is>
          <t>191</t>
        </is>
      </c>
      <c r="W1952" s="1" t="inlineStr">
        <is>
          <t>1730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385.55</v>
      </c>
      <c r="AO1952" s="1" t="n">
        <v>383.6</v>
      </c>
      <c r="AP1952" s="1" t="n">
        <v>369.95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1.359703337453643</v>
      </c>
      <c r="E1953" s="2" t="n">
        <v>-0.9010840108401053</v>
      </c>
      <c r="F1953" s="3" t="n">
        <v>0.5127503931086347</v>
      </c>
      <c r="G1953" s="4" t="n">
        <v>17430</v>
      </c>
      <c r="H1953" s="4" t="n">
        <v>16378</v>
      </c>
      <c r="I1953" s="3" t="n">
        <v>25667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14.4326</v>
      </c>
      <c r="O1953" s="1" t="n">
        <v>16.1189</v>
      </c>
      <c r="P1953" s="1" t="n">
        <v>23.7958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103981</t>
        </is>
      </c>
      <c r="V1953" s="1" t="inlineStr">
        <is>
          <t>124847</t>
        </is>
      </c>
      <c r="W1953" s="1" t="inlineStr">
        <is>
          <t>194747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738</v>
      </c>
      <c r="AO1953" s="1" t="n">
        <v>731.35</v>
      </c>
      <c r="AP1953" s="1" t="n">
        <v>735.1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0.0197219209150904</v>
      </c>
      <c r="E1954" s="2" t="n">
        <v>-1.764763876565117</v>
      </c>
      <c r="F1954" s="3" t="n">
        <v>-0.9233239662785963</v>
      </c>
      <c r="G1954" s="4" t="n">
        <v>38925</v>
      </c>
      <c r="H1954" s="4" t="n">
        <v>53434</v>
      </c>
      <c r="I1954" s="3" t="n">
        <v>30114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179.143</v>
      </c>
      <c r="O1954" s="1" t="n">
        <v>120.7819</v>
      </c>
      <c r="P1954" s="1" t="n">
        <v>109.1684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2386395</t>
        </is>
      </c>
      <c r="V1954" s="1" t="inlineStr">
        <is>
          <t>1259663</t>
        </is>
      </c>
      <c r="W1954" s="1" t="inlineStr">
        <is>
          <t>997237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994500</v>
      </c>
      <c r="AC1954" s="1" t="n">
        <v>300300</v>
      </c>
      <c r="AD1954" s="1" t="n">
        <v>4482</v>
      </c>
      <c r="AE1954" s="1" t="n">
        <v>3808</v>
      </c>
      <c r="AF1954" s="1" t="n">
        <v>4251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511.1</v>
      </c>
      <c r="AL1954" s="1" t="n">
        <v>503.05</v>
      </c>
      <c r="AM1954" s="1" t="n">
        <v>498.1</v>
      </c>
      <c r="AN1954" s="1" t="n">
        <v>507.15</v>
      </c>
      <c r="AO1954" s="1" t="n">
        <v>498.2</v>
      </c>
      <c r="AP1954" s="1" t="n">
        <v>493.6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5.479777013402909</v>
      </c>
      <c r="E1955" s="2" t="n">
        <v>19.9932531204318</v>
      </c>
      <c r="F1955" s="3" t="n">
        <v>-4.994845843875922</v>
      </c>
      <c r="G1955" s="4" t="n">
        <v>3834</v>
      </c>
      <c r="H1955" s="4" t="n">
        <v>14816</v>
      </c>
      <c r="I1955" s="3" t="n">
        <v>79</v>
      </c>
      <c r="J1955" s="1" t="n"/>
      <c r="K1955" s="1" t="n"/>
      <c r="L1955" s="7">
        <f>J1955/G1955</f>
        <v/>
      </c>
      <c r="M1955" s="7">
        <f>K1955/H1955</f>
        <v/>
      </c>
      <c r="N1955" s="1" t="n">
        <v>6.324400000000001</v>
      </c>
      <c r="O1955" s="1" t="n">
        <v>17.5257</v>
      </c>
      <c r="P1955" s="1" t="n">
        <v>0.1171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106642</t>
        </is>
      </c>
      <c r="V1955" s="1" t="inlineStr">
        <is>
          <t>78407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444.65</v>
      </c>
      <c r="AO1955" s="1" t="n">
        <v>533.55</v>
      </c>
      <c r="AP1955" s="1" t="n">
        <v>506.9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-0.4524886877828118</v>
      </c>
      <c r="E1956" s="2" t="n">
        <v>-0.454545454545461</v>
      </c>
      <c r="F1956" s="3" t="n">
        <v>-0.6849315068493086</v>
      </c>
      <c r="G1956" s="4" t="n">
        <v>11439</v>
      </c>
      <c r="H1956" s="4" t="n">
        <v>10865</v>
      </c>
      <c r="I1956" s="3" t="n">
        <v>8268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2.9411</v>
      </c>
      <c r="O1956" s="1" t="n">
        <v>3.9572</v>
      </c>
      <c r="P1956" s="1" t="n">
        <v>2.5902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22</v>
      </c>
      <c r="AO1956" s="1" t="n">
        <v>21.9</v>
      </c>
      <c r="AP1956" s="1" t="n">
        <v>21.75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5.439038031319908</v>
      </c>
      <c r="E1957" s="2" t="n">
        <v>-1.100649781196137</v>
      </c>
      <c r="F1957" s="3" t="n">
        <v>-0.4424778761061886</v>
      </c>
      <c r="G1957" s="4" t="n">
        <v>159161</v>
      </c>
      <c r="H1957" s="4" t="n">
        <v>32473</v>
      </c>
      <c r="I1957" s="3" t="n">
        <v>21538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392.4716</v>
      </c>
      <c r="O1957" s="1" t="n">
        <v>50.5501</v>
      </c>
      <c r="P1957" s="1" t="n">
        <v>33.2032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1874908</t>
        </is>
      </c>
      <c r="V1957" s="1" t="inlineStr">
        <is>
          <t>508424</t>
        </is>
      </c>
      <c r="W1957" s="1" t="inlineStr">
        <is>
          <t>413138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377.05</v>
      </c>
      <c r="AO1957" s="1" t="n">
        <v>372.9</v>
      </c>
      <c r="AP1957" s="1" t="n">
        <v>371.25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-0.6024096385542111</v>
      </c>
      <c r="E1958" s="2" t="n">
        <v>-1.818181818181815</v>
      </c>
      <c r="F1958" s="3" t="n">
        <v>-1.954732510288071</v>
      </c>
      <c r="G1958" s="4" t="n">
        <v>257</v>
      </c>
      <c r="H1958" s="4" t="n">
        <v>254</v>
      </c>
      <c r="I1958" s="3" t="n">
        <v>276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0.244</v>
      </c>
      <c r="O1958" s="1" t="n">
        <v>0.298</v>
      </c>
      <c r="P1958" s="1" t="n">
        <v>0.2916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49.5</v>
      </c>
      <c r="AO1958" s="1" t="n">
        <v>48.6</v>
      </c>
      <c r="AP1958" s="1" t="n">
        <v>47.65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-1.899158796511325</v>
      </c>
      <c r="E1959" s="2" t="n">
        <v>-0.2051659740123147</v>
      </c>
      <c r="F1959" s="3" t="n">
        <v>-0.3215603584607227</v>
      </c>
      <c r="G1959" s="4" t="n">
        <v>24183</v>
      </c>
      <c r="H1959" s="4" t="n">
        <v>14003</v>
      </c>
      <c r="I1959" s="3" t="n">
        <v>11552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25.4001</v>
      </c>
      <c r="O1959" s="1" t="n">
        <v>12.3657</v>
      </c>
      <c r="P1959" s="1" t="n">
        <v>10.7493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142896</t>
        </is>
      </c>
      <c r="V1959" s="1" t="inlineStr">
        <is>
          <t>66700</t>
        </is>
      </c>
      <c r="W1959" s="1" t="inlineStr">
        <is>
          <t>67727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950.45</v>
      </c>
      <c r="AO1959" s="1" t="n">
        <v>948.5</v>
      </c>
      <c r="AP1959" s="1" t="n">
        <v>945.45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-0.2788289185421242</v>
      </c>
      <c r="E1960" s="2" t="n">
        <v>-0.03994407829039969</v>
      </c>
      <c r="F1960" s="3" t="n">
        <v>-0.5994005994005938</v>
      </c>
      <c r="G1960" s="4" t="n">
        <v>807</v>
      </c>
      <c r="H1960" s="4" t="n">
        <v>703</v>
      </c>
      <c r="I1960" s="3" t="n">
        <v>668</v>
      </c>
      <c r="J1960" s="1" t="n"/>
      <c r="K1960" s="1" t="n"/>
      <c r="L1960" s="7">
        <f>J1960/G1960</f>
        <v/>
      </c>
      <c r="M1960" s="7">
        <f>K1960/H1960</f>
        <v/>
      </c>
      <c r="N1960" s="1" t="n">
        <v>7.4024</v>
      </c>
      <c r="O1960" s="1" t="n">
        <v>3.036</v>
      </c>
      <c r="P1960" s="1" t="n">
        <v>0.2406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1445094</t>
        </is>
      </c>
      <c r="V1960" s="1" t="inlineStr">
        <is>
          <t>539306</t>
        </is>
      </c>
      <c r="W1960" s="1" t="inlineStr">
        <is>
          <t>26254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50.07</v>
      </c>
      <c r="AO1960" s="1" t="n">
        <v>50.05</v>
      </c>
      <c r="AP1960" s="1" t="n">
        <v>49.75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0.9803921568627475</v>
      </c>
      <c r="E1961" s="2" t="n">
        <v>1.043327054050136</v>
      </c>
      <c r="F1961" s="3" t="n">
        <v>0.1434102968593063</v>
      </c>
      <c r="G1961" s="4" t="n">
        <v>421</v>
      </c>
      <c r="H1961" s="4" t="n">
        <v>506</v>
      </c>
      <c r="I1961" s="3" t="n">
        <v>576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0.1815</v>
      </c>
      <c r="O1961" s="1" t="n">
        <v>0.5336</v>
      </c>
      <c r="P1961" s="1" t="n">
        <v>0.5724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20519</t>
        </is>
      </c>
      <c r="V1961" s="1" t="inlineStr">
        <is>
          <t>65651</t>
        </is>
      </c>
      <c r="W1961" s="1" t="inlineStr">
        <is>
          <t>74574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69.01000000000001</v>
      </c>
      <c r="AO1961" s="1" t="n">
        <v>69.73</v>
      </c>
      <c r="AP1961" s="1" t="n">
        <v>69.83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0.01232083453119271</v>
      </c>
      <c r="E1962" s="2" t="n">
        <v>0.09444809461234796</v>
      </c>
      <c r="F1962" s="3" t="n">
        <v>-0.7589743589743567</v>
      </c>
      <c r="G1962" s="4" t="n">
        <v>551</v>
      </c>
      <c r="H1962" s="4" t="n">
        <v>628</v>
      </c>
      <c r="I1962" s="3" t="n">
        <v>473</v>
      </c>
      <c r="J1962" s="1" t="n"/>
      <c r="K1962" s="1" t="n"/>
      <c r="L1962" s="7">
        <f>J1962/G1962</f>
        <v/>
      </c>
      <c r="M1962" s="7">
        <f>K1962/H1962</f>
        <v/>
      </c>
      <c r="N1962" s="1" t="n">
        <v>2.0388</v>
      </c>
      <c r="O1962" s="1" t="n">
        <v>4.2374</v>
      </c>
      <c r="P1962" s="1" t="n">
        <v>5.183400000000001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49913</t>
        </is>
      </c>
      <c r="V1962" s="1" t="inlineStr">
        <is>
          <t>164661</t>
        </is>
      </c>
      <c r="W1962" s="1" t="inlineStr">
        <is>
          <t>193419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243.52</v>
      </c>
      <c r="AO1962" s="1" t="n">
        <v>243.75</v>
      </c>
      <c r="AP1962" s="1" t="n">
        <v>241.9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0.4789881375593956</v>
      </c>
      <c r="E1963" s="2" t="n">
        <v>-0.1353146375678023</v>
      </c>
      <c r="F1963" s="3" t="n">
        <v>-1.785092735318981</v>
      </c>
      <c r="G1963" s="4" t="n">
        <v>130</v>
      </c>
      <c r="H1963" s="4" t="n">
        <v>147</v>
      </c>
      <c r="I1963" s="3" t="n">
        <v>233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0.4242</v>
      </c>
      <c r="O1963" s="1" t="n">
        <v>0.1259</v>
      </c>
      <c r="P1963" s="1" t="n">
        <v>0.5705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3738</t>
        </is>
      </c>
      <c r="V1963" s="1" t="inlineStr">
        <is>
          <t>1350</t>
        </is>
      </c>
      <c r="W1963" s="1" t="inlineStr">
        <is>
          <t>2489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805.53</v>
      </c>
      <c r="AO1963" s="1" t="n">
        <v>804.4400000000001</v>
      </c>
      <c r="AP1963" s="1" t="n">
        <v>790.08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0.6710559635350736</v>
      </c>
      <c r="E1964" s="2" t="n">
        <v>0.7420450257829068</v>
      </c>
      <c r="F1964" s="3" t="n">
        <v>0.02496878901374561</v>
      </c>
      <c r="G1964" s="4" t="n">
        <v>86</v>
      </c>
      <c r="H1964" s="4" t="n">
        <v>90</v>
      </c>
      <c r="I1964" s="3" t="n">
        <v>82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0.0294</v>
      </c>
      <c r="O1964" s="1" t="n">
        <v>0.0137</v>
      </c>
      <c r="P1964" s="1" t="n">
        <v>0.0173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1629</t>
        </is>
      </c>
      <c r="V1964" s="1" t="inlineStr">
        <is>
          <t>1271</t>
        </is>
      </c>
      <c r="W1964" s="1" t="inlineStr">
        <is>
          <t>1669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79.51000000000001</v>
      </c>
      <c r="AO1964" s="1" t="n">
        <v>80.09999999999999</v>
      </c>
      <c r="AP1964" s="1" t="n">
        <v>80.12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-1.972555746140649</v>
      </c>
      <c r="E1965" s="2" t="n">
        <v>-0.4374453193350831</v>
      </c>
      <c r="F1965" s="3" t="n">
        <v>-1.845342706502631</v>
      </c>
      <c r="G1965" s="4" t="n">
        <v>11842</v>
      </c>
      <c r="H1965" s="4" t="n">
        <v>10033</v>
      </c>
      <c r="I1965" s="3" t="n">
        <v>10321</v>
      </c>
      <c r="J1965" s="1" t="n"/>
      <c r="K1965" s="1" t="n"/>
      <c r="L1965" s="7">
        <f>J1965/G1965</f>
        <v/>
      </c>
      <c r="M1965" s="7">
        <f>K1965/H1965</f>
        <v/>
      </c>
      <c r="N1965" s="1" t="n">
        <v>23.7813</v>
      </c>
      <c r="O1965" s="1" t="n">
        <v>19.015</v>
      </c>
      <c r="P1965" s="1" t="n">
        <v>17.8105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2313758</t>
        </is>
      </c>
      <c r="V1965" s="1" t="inlineStr">
        <is>
          <t>1750619</t>
        </is>
      </c>
      <c r="W1965" s="1" t="inlineStr">
        <is>
          <t>1753850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57.15</v>
      </c>
      <c r="AO1965" s="1" t="n">
        <v>56.9</v>
      </c>
      <c r="AP1965" s="1" t="n">
        <v>55.85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0.5863465028619358</v>
      </c>
      <c r="E1966" s="2" t="n">
        <v>-0.6384455239417103</v>
      </c>
      <c r="F1966" s="3" t="n">
        <v>-1.187316664338595</v>
      </c>
      <c r="G1966" s="4" t="n">
        <v>7803</v>
      </c>
      <c r="H1966" s="4" t="n">
        <v>5193</v>
      </c>
      <c r="I1966" s="3" t="n">
        <v>5341</v>
      </c>
      <c r="J1966" s="1" t="n"/>
      <c r="K1966" s="1" t="n"/>
      <c r="L1966" s="7">
        <f>J1966/G1966</f>
        <v/>
      </c>
      <c r="M1966" s="7">
        <f>K1966/H1966</f>
        <v/>
      </c>
      <c r="N1966" s="1" t="n">
        <v>4.376</v>
      </c>
      <c r="O1966" s="1" t="n">
        <v>2.2955</v>
      </c>
      <c r="P1966" s="1" t="n">
        <v>2.3614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53065</t>
        </is>
      </c>
      <c r="V1966" s="1" t="inlineStr">
        <is>
          <t>28083</t>
        </is>
      </c>
      <c r="W1966" s="1" t="inlineStr">
        <is>
          <t>29998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360.25</v>
      </c>
      <c r="AO1966" s="1" t="n">
        <v>357.95</v>
      </c>
      <c r="AP1966" s="1" t="n">
        <v>353.7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-0.6126958617918865</v>
      </c>
      <c r="E1967" s="2" t="n">
        <v>1.505811015664475</v>
      </c>
      <c r="F1967" s="3" t="n">
        <v>-1.65272799681402</v>
      </c>
      <c r="G1967" s="4" t="n">
        <v>369</v>
      </c>
      <c r="H1967" s="4" t="n">
        <v>235</v>
      </c>
      <c r="I1967" s="3" t="n">
        <v>291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1.3765</v>
      </c>
      <c r="O1967" s="1" t="n">
        <v>0.4008</v>
      </c>
      <c r="P1967" s="1" t="n">
        <v>1.6254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494.75</v>
      </c>
      <c r="AO1967" s="1" t="n">
        <v>502.2</v>
      </c>
      <c r="AP1967" s="1" t="n">
        <v>493.9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3.894352151808248</v>
      </c>
      <c r="E1968" s="2" t="n">
        <v>6.157414085819857</v>
      </c>
      <c r="F1968" s="3" t="n">
        <v>-2.076974536940241</v>
      </c>
      <c r="G1968" s="4" t="n">
        <v>6199</v>
      </c>
      <c r="H1968" s="4" t="n">
        <v>21022</v>
      </c>
      <c r="I1968" s="3" t="n">
        <v>4603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10.5807</v>
      </c>
      <c r="O1968" s="1" t="n">
        <v>38.6446</v>
      </c>
      <c r="P1968" s="1" t="n">
        <v>7.228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9340</t>
        </is>
      </c>
      <c r="V1968" s="1" t="inlineStr">
        <is>
          <t>18428</t>
        </is>
      </c>
      <c r="W1968" s="1" t="inlineStr">
        <is>
          <t>7013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4505.95</v>
      </c>
      <c r="AO1968" s="1" t="n">
        <v>4783.4</v>
      </c>
      <c r="AP1968" s="1" t="n">
        <v>4684.05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-2.386550670115221</v>
      </c>
      <c r="E1969" s="2" t="n">
        <v>-0.6021919788028424</v>
      </c>
      <c r="F1969" s="3" t="n">
        <v>-2.459711620016958</v>
      </c>
      <c r="G1969" s="4" t="n">
        <v>18365</v>
      </c>
      <c r="H1969" s="4" t="n">
        <v>14511</v>
      </c>
      <c r="I1969" s="3" t="n">
        <v>15554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14.403</v>
      </c>
      <c r="O1969" s="1" t="n">
        <v>10.8325</v>
      </c>
      <c r="P1969" s="1" t="n">
        <v>12.9614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161778</t>
        </is>
      </c>
      <c r="V1969" s="1" t="inlineStr">
        <is>
          <t>113548</t>
        </is>
      </c>
      <c r="W1969" s="1" t="inlineStr">
        <is>
          <t>146527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415.15</v>
      </c>
      <c r="AO1969" s="1" t="n">
        <v>412.65</v>
      </c>
      <c r="AP1969" s="1" t="n">
        <v>402.5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-0.03153579312520426</v>
      </c>
      <c r="E1970" s="2" t="n">
        <v>1.419558359621451</v>
      </c>
      <c r="F1970" s="3" t="n">
        <v>1.617418351477446</v>
      </c>
      <c r="G1970" s="4" t="n">
        <v>307</v>
      </c>
      <c r="H1970" s="4" t="n">
        <v>659</v>
      </c>
      <c r="I1970" s="3" t="n">
        <v>1442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0.8487</v>
      </c>
      <c r="O1970" s="1" t="n">
        <v>1.4235</v>
      </c>
      <c r="P1970" s="1" t="n">
        <v>3.0171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36722</t>
        </is>
      </c>
      <c r="V1970" s="1" t="inlineStr">
        <is>
          <t>66421</t>
        </is>
      </c>
      <c r="W1970" s="1" t="inlineStr">
        <is>
          <t>113402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158.5</v>
      </c>
      <c r="AO1970" s="1" t="n">
        <v>160.75</v>
      </c>
      <c r="AP1970" s="1" t="n">
        <v>163.35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-3.096539162112925</v>
      </c>
      <c r="E1971" s="2" t="n">
        <v>-1.691729323308281</v>
      </c>
      <c r="F1971" s="3" t="n">
        <v>-1.912045889101339</v>
      </c>
      <c r="G1971" s="4" t="n">
        <v>17294</v>
      </c>
      <c r="H1971" s="4" t="n">
        <v>9865</v>
      </c>
      <c r="I1971" s="3" t="n">
        <v>8768</v>
      </c>
      <c r="J1971" s="1" t="n"/>
      <c r="K1971" s="1" t="n"/>
      <c r="L1971" s="7">
        <f>J1971/G1971</f>
        <v/>
      </c>
      <c r="M1971" s="7">
        <f>K1971/H1971</f>
        <v/>
      </c>
      <c r="N1971" s="1" t="n">
        <v>63.2166</v>
      </c>
      <c r="O1971" s="1" t="n">
        <v>20.7018</v>
      </c>
      <c r="P1971" s="1" t="n">
        <v>20.1625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8140266</t>
        </is>
      </c>
      <c r="V1971" s="1" t="inlineStr">
        <is>
          <t>2519176</t>
        </is>
      </c>
      <c r="W1971" s="1" t="inlineStr">
        <is>
          <t>2698684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26.6</v>
      </c>
      <c r="AO1971" s="1" t="n">
        <v>26.15</v>
      </c>
      <c r="AP1971" s="1" t="n">
        <v>25.65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-1.226415094339615</v>
      </c>
      <c r="E1972" s="2" t="n">
        <v>0.4457179242279456</v>
      </c>
      <c r="F1972" s="3" t="n">
        <v>-2.345483359746427</v>
      </c>
      <c r="G1972" s="4" t="n">
        <v>674</v>
      </c>
      <c r="H1972" s="4" t="n">
        <v>656</v>
      </c>
      <c r="I1972" s="3" t="n">
        <v>45613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0.276</v>
      </c>
      <c r="O1972" s="1" t="n">
        <v>0.2976</v>
      </c>
      <c r="P1972" s="1" t="n">
        <v>15.7791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11674</t>
        </is>
      </c>
      <c r="V1972" s="1" t="inlineStr">
        <is>
          <t>9504</t>
        </is>
      </c>
      <c r="W1972" s="1" t="inlineStr">
        <is>
          <t>165426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157.05</v>
      </c>
      <c r="AO1972" s="1" t="n">
        <v>157.75</v>
      </c>
      <c r="AP1972" s="1" t="n">
        <v>154.05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-1.562132957481789</v>
      </c>
      <c r="E1973" s="2" t="n">
        <v>-0.2267032573678531</v>
      </c>
      <c r="F1973" s="3" t="n">
        <v>-0.4663955991389728</v>
      </c>
      <c r="G1973" s="4" t="n">
        <v>8164</v>
      </c>
      <c r="H1973" s="4" t="n">
        <v>4307</v>
      </c>
      <c r="I1973" s="3" t="n">
        <v>3083</v>
      </c>
      <c r="J1973" s="1" t="n"/>
      <c r="K1973" s="1" t="n"/>
      <c r="L1973" s="7">
        <f>J1973/G1973</f>
        <v/>
      </c>
      <c r="M1973" s="7">
        <f>K1973/H1973</f>
        <v/>
      </c>
      <c r="N1973" s="1" t="n">
        <v>3.0318</v>
      </c>
      <c r="O1973" s="1" t="n">
        <v>1.4606</v>
      </c>
      <c r="P1973" s="1" t="n">
        <v>0.8544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33195</t>
        </is>
      </c>
      <c r="V1973" s="1" t="inlineStr">
        <is>
          <t>14664</t>
        </is>
      </c>
      <c r="W1973" s="1" t="inlineStr">
        <is>
          <t>12786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419.05</v>
      </c>
      <c r="AO1973" s="1" t="n">
        <v>418.1</v>
      </c>
      <c r="AP1973" s="1" t="n">
        <v>416.15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-0.3487358326068053</v>
      </c>
      <c r="E1974" s="2" t="n">
        <v>1.924759405074368</v>
      </c>
      <c r="F1974" s="3" t="n">
        <v>-0.6866952789699546</v>
      </c>
      <c r="G1974" s="4" t="n">
        <v>417</v>
      </c>
      <c r="H1974" s="4" t="n">
        <v>530</v>
      </c>
      <c r="I1974" s="3" t="n">
        <v>772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0.2564</v>
      </c>
      <c r="O1974" s="1" t="n">
        <v>0.4199000000000001</v>
      </c>
      <c r="P1974" s="1" t="n">
        <v>0.5163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31115</t>
        </is>
      </c>
      <c r="V1974" s="1" t="inlineStr">
        <is>
          <t>53628</t>
        </is>
      </c>
      <c r="W1974" s="1" t="inlineStr">
        <is>
          <t>41652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57.15</v>
      </c>
      <c r="AO1974" s="1" t="n">
        <v>58.25</v>
      </c>
      <c r="AP1974" s="1" t="n">
        <v>57.85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4.945370902817707</v>
      </c>
      <c r="E1975" s="2" t="n">
        <v>3.23287671232877</v>
      </c>
      <c r="F1975" s="3" t="n">
        <v>-1.326963906581741</v>
      </c>
      <c r="G1975" s="4" t="n">
        <v>442</v>
      </c>
      <c r="H1975" s="4" t="n">
        <v>405</v>
      </c>
      <c r="I1975" s="3" t="n">
        <v>209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0.7931</v>
      </c>
      <c r="O1975" s="1" t="n">
        <v>0.9547</v>
      </c>
      <c r="P1975" s="1" t="n">
        <v>0.2553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91.25</v>
      </c>
      <c r="AO1975" s="1" t="n">
        <v>94.2</v>
      </c>
      <c r="AP1975" s="1" t="n">
        <v>92.95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-1.147047762316643</v>
      </c>
      <c r="E1976" s="2" t="n">
        <v>1.483735971086162</v>
      </c>
      <c r="F1976" s="3" t="n">
        <v>-1.09653233364574</v>
      </c>
      <c r="G1976" s="4" t="n">
        <v>9796</v>
      </c>
      <c r="H1976" s="4" t="n">
        <v>15803</v>
      </c>
      <c r="I1976" s="3" t="n">
        <v>17627</v>
      </c>
      <c r="J1976" s="1" t="n"/>
      <c r="K1976" s="1" t="n"/>
      <c r="L1976" s="7">
        <f>J1976/G1976</f>
        <v/>
      </c>
      <c r="M1976" s="7">
        <f>K1976/H1976</f>
        <v/>
      </c>
      <c r="N1976" s="1" t="n">
        <v>6.7182</v>
      </c>
      <c r="O1976" s="1" t="n">
        <v>14.7236</v>
      </c>
      <c r="P1976" s="1" t="n">
        <v>17.7624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59643</t>
        </is>
      </c>
      <c r="V1976" s="1" t="inlineStr">
        <is>
          <t>119242</t>
        </is>
      </c>
      <c r="W1976" s="1" t="inlineStr">
        <is>
          <t>138035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525.7</v>
      </c>
      <c r="AO1976" s="1" t="n">
        <v>533.5</v>
      </c>
      <c r="AP1976" s="1" t="n">
        <v>527.65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4.04386566141193</v>
      </c>
      <c r="E1977" s="2" t="n">
        <v>-2.239789196310939</v>
      </c>
      <c r="F1977" s="3" t="n">
        <v>-1.347708894878706</v>
      </c>
      <c r="G1977" s="4" t="n">
        <v>23162</v>
      </c>
      <c r="H1977" s="4" t="n">
        <v>26867</v>
      </c>
      <c r="I1977" s="3" t="n">
        <v>14203</v>
      </c>
      <c r="J1977" s="1" t="n"/>
      <c r="K1977" s="1" t="n"/>
      <c r="L1977" s="7">
        <f>J1977/G1977</f>
        <v/>
      </c>
      <c r="M1977" s="7">
        <f>K1977/H1977</f>
        <v/>
      </c>
      <c r="N1977" s="1" t="n">
        <v>68.7542</v>
      </c>
      <c r="O1977" s="1" t="n">
        <v>75.5574</v>
      </c>
      <c r="P1977" s="1" t="n">
        <v>29.1222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2370133</t>
        </is>
      </c>
      <c r="V1977" s="1" t="inlineStr">
        <is>
          <t>1787587</t>
        </is>
      </c>
      <c r="W1977" s="1" t="inlineStr">
        <is>
          <t>903477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75.90000000000001</v>
      </c>
      <c r="AO1977" s="1" t="n">
        <v>74.2</v>
      </c>
      <c r="AP1977" s="1" t="n">
        <v>73.2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1.525658807212217</v>
      </c>
      <c r="E1978" s="2" t="n">
        <v>-1.912568306010937</v>
      </c>
      <c r="F1978" s="3" t="n">
        <v>-1.949860724233972</v>
      </c>
      <c r="G1978" s="4" t="n">
        <v>47</v>
      </c>
      <c r="H1978" s="4" t="n">
        <v>39</v>
      </c>
      <c r="I1978" s="3" t="n">
        <v>49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0.04269999999999999</v>
      </c>
      <c r="O1978" s="1" t="n">
        <v>0.0359</v>
      </c>
      <c r="P1978" s="1" t="n">
        <v>0.0307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36.6</v>
      </c>
      <c r="AO1978" s="1" t="n">
        <v>35.9</v>
      </c>
      <c r="AP1978" s="1" t="n">
        <v>35.2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-0.4508293240924567</v>
      </c>
      <c r="E1979" s="2" t="n">
        <v>2.524586839703938</v>
      </c>
      <c r="F1979" s="3" t="n">
        <v>-0.6658755274261544</v>
      </c>
      <c r="G1979" s="4" t="n">
        <v>111266</v>
      </c>
      <c r="H1979" s="4" t="n">
        <v>127379</v>
      </c>
      <c r="I1979" s="3" t="n">
        <v>68553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319.5212</v>
      </c>
      <c r="O1979" s="1" t="n">
        <v>383.1173000000001</v>
      </c>
      <c r="P1979" s="1" t="n">
        <v>267.186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1357264</t>
        </is>
      </c>
      <c r="V1979" s="1" t="inlineStr">
        <is>
          <t>1581515</t>
        </is>
      </c>
      <c r="W1979" s="1" t="inlineStr">
        <is>
          <t>1069988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1479.45</v>
      </c>
      <c r="AO1979" s="1" t="n">
        <v>1516.8</v>
      </c>
      <c r="AP1979" s="1" t="n">
        <v>1506.7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-4.545454545454549</v>
      </c>
      <c r="E1980" s="2" t="n">
        <v>-4.545454545454549</v>
      </c>
      <c r="F1980" s="3" t="n">
        <v>-4.545454545454549</v>
      </c>
      <c r="G1980" s="4" t="n">
        <v>111</v>
      </c>
      <c r="H1980" s="4" t="n">
        <v>111</v>
      </c>
      <c r="I1980" s="3" t="n">
        <v>111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0.0142</v>
      </c>
      <c r="O1980" s="1" t="n">
        <v>0.0142</v>
      </c>
      <c r="P1980" s="1" t="n">
        <v>0.0142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1.05</v>
      </c>
      <c r="AO1980" s="1" t="n">
        <v>1.05</v>
      </c>
      <c r="AP1980" s="1" t="n">
        <v>1.05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-2.079744031503812</v>
      </c>
      <c r="E1981" s="2" t="n">
        <v>3.254995601357292</v>
      </c>
      <c r="F1981" s="3" t="n">
        <v>1.180623174294052</v>
      </c>
      <c r="G1981" s="4" t="n">
        <v>103532</v>
      </c>
      <c r="H1981" s="4" t="n">
        <v>162646</v>
      </c>
      <c r="I1981" s="3" t="n">
        <v>148602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477.007</v>
      </c>
      <c r="O1981" s="1" t="n">
        <v>520.6091</v>
      </c>
      <c r="P1981" s="1" t="n">
        <v>592.9763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6719833</t>
        </is>
      </c>
      <c r="V1981" s="1" t="inlineStr">
        <is>
          <t>5981362</t>
        </is>
      </c>
      <c r="W1981" s="1" t="inlineStr">
        <is>
          <t>6097072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-1340900</v>
      </c>
      <c r="AC1981" s="1" t="n">
        <v>-2852000</v>
      </c>
      <c r="AD1981" s="1" t="n">
        <v>6618</v>
      </c>
      <c r="AE1981" s="1" t="n">
        <v>10395</v>
      </c>
      <c r="AF1981" s="1" t="n">
        <v>12736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400.2</v>
      </c>
      <c r="AL1981" s="1" t="n">
        <v>413.65</v>
      </c>
      <c r="AM1981" s="1" t="n">
        <v>418.85</v>
      </c>
      <c r="AN1981" s="1" t="n">
        <v>397.85</v>
      </c>
      <c r="AO1981" s="1" t="n">
        <v>410.8</v>
      </c>
      <c r="AP1981" s="1" t="n">
        <v>415.65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0.8097733195102158</v>
      </c>
      <c r="E1982" s="2" t="n">
        <v>1.150703207515694</v>
      </c>
      <c r="F1982" s="3" t="n">
        <v>-0.4039349307540069</v>
      </c>
      <c r="G1982" s="4" t="n">
        <v>2819</v>
      </c>
      <c r="H1982" s="4" t="n">
        <v>7252</v>
      </c>
      <c r="I1982" s="3" t="n">
        <v>2325</v>
      </c>
      <c r="J1982" s="1" t="n"/>
      <c r="K1982" s="1" t="n"/>
      <c r="L1982" s="7">
        <f>J1982/G1982</f>
        <v/>
      </c>
      <c r="M1982" s="7">
        <f>K1982/H1982</f>
        <v/>
      </c>
      <c r="N1982" s="1" t="n">
        <v>4.0938</v>
      </c>
      <c r="O1982" s="1" t="n">
        <v>9.7105</v>
      </c>
      <c r="P1982" s="1" t="n">
        <v>2.9241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11949</t>
        </is>
      </c>
      <c r="V1982" s="1" t="inlineStr">
        <is>
          <t>17187</t>
        </is>
      </c>
      <c r="W1982" s="1" t="inlineStr">
        <is>
          <t>9679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1798.9</v>
      </c>
      <c r="AO1982" s="1" t="n">
        <v>1819.6</v>
      </c>
      <c r="AP1982" s="1" t="n">
        <v>1812.25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-0.7907774390243859</v>
      </c>
      <c r="E1983" s="2" t="n">
        <v>2.410448477864222</v>
      </c>
      <c r="F1983" s="3" t="n">
        <v>-1.22843210802702</v>
      </c>
      <c r="G1983" s="4" t="n">
        <v>6407</v>
      </c>
      <c r="H1983" s="4" t="n">
        <v>13607</v>
      </c>
      <c r="I1983" s="3" t="n">
        <v>10801</v>
      </c>
      <c r="J1983" s="1" t="n"/>
      <c r="K1983" s="1" t="n"/>
      <c r="L1983" s="7">
        <f>J1983/G1983</f>
        <v/>
      </c>
      <c r="M1983" s="7">
        <f>K1983/H1983</f>
        <v/>
      </c>
      <c r="N1983" s="1" t="n">
        <v>8.1816</v>
      </c>
      <c r="O1983" s="1" t="n">
        <v>17.6147</v>
      </c>
      <c r="P1983" s="1" t="n">
        <v>17.1108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25293</t>
        </is>
      </c>
      <c r="V1983" s="1" t="inlineStr">
        <is>
          <t>40921</t>
        </is>
      </c>
      <c r="W1983" s="1" t="inlineStr">
        <is>
          <t>34981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2082.6</v>
      </c>
      <c r="AO1983" s="1" t="n">
        <v>2132.8</v>
      </c>
      <c r="AP1983" s="1" t="n">
        <v>2106.6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0.3675907489661475</v>
      </c>
      <c r="E1984" s="2" t="n">
        <v>-0.9919121013276362</v>
      </c>
      <c r="F1984" s="3" t="n">
        <v>-1.649198520345242</v>
      </c>
      <c r="G1984" s="4" t="n">
        <v>798</v>
      </c>
      <c r="H1984" s="4" t="n">
        <v>1342</v>
      </c>
      <c r="I1984" s="3" t="n">
        <v>1262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0.5064</v>
      </c>
      <c r="O1984" s="1" t="n">
        <v>0.9816</v>
      </c>
      <c r="P1984" s="1" t="n">
        <v>0.8228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8217</t>
        </is>
      </c>
      <c r="V1984" s="1" t="inlineStr">
        <is>
          <t>20267</t>
        </is>
      </c>
      <c r="W1984" s="1" t="inlineStr">
        <is>
          <t>16676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327.65</v>
      </c>
      <c r="AO1984" s="1" t="n">
        <v>324.4</v>
      </c>
      <c r="AP1984" s="1" t="n">
        <v>319.05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-1.190138849532442</v>
      </c>
      <c r="E1985" s="2" t="n">
        <v>4.703183252079161</v>
      </c>
      <c r="F1985" s="3" t="n">
        <v>0.1369487811558477</v>
      </c>
      <c r="G1985" s="4" t="n">
        <v>5261</v>
      </c>
      <c r="H1985" s="4" t="n">
        <v>8612</v>
      </c>
      <c r="I1985" s="3" t="n">
        <v>6377</v>
      </c>
      <c r="J1985" s="1" t="n"/>
      <c r="K1985" s="1" t="n"/>
      <c r="L1985" s="7">
        <f>J1985/G1985</f>
        <v/>
      </c>
      <c r="M1985" s="7">
        <f>K1985/H1985</f>
        <v/>
      </c>
      <c r="N1985" s="1" t="n">
        <v>4.828</v>
      </c>
      <c r="O1985" s="1" t="n">
        <v>5.6467</v>
      </c>
      <c r="P1985" s="1" t="n">
        <v>4.1293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180331</t>
        </is>
      </c>
      <c r="V1985" s="1" t="inlineStr">
        <is>
          <t>151416</t>
        </is>
      </c>
      <c r="W1985" s="1" t="inlineStr">
        <is>
          <t>105645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174.35</v>
      </c>
      <c r="AO1985" s="1" t="n">
        <v>182.55</v>
      </c>
      <c r="AP1985" s="1" t="n">
        <v>182.8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1.748313288354354</v>
      </c>
      <c r="E1986" s="2" t="n">
        <v>-0.7495819639047454</v>
      </c>
      <c r="F1986" s="3" t="n">
        <v>-2.114680764538423</v>
      </c>
      <c r="G1986" s="4" t="n">
        <v>1342</v>
      </c>
      <c r="H1986" s="4" t="n">
        <v>450</v>
      </c>
      <c r="I1986" s="3" t="n">
        <v>465</v>
      </c>
      <c r="J1986" s="1" t="n"/>
      <c r="K1986" s="1" t="n"/>
      <c r="L1986" s="7">
        <f>J1986/G1986</f>
        <v/>
      </c>
      <c r="M1986" s="7">
        <f>K1986/H1986</f>
        <v/>
      </c>
      <c r="N1986" s="1" t="n">
        <v>8.229099999999999</v>
      </c>
      <c r="O1986" s="1" t="n">
        <v>2.7332</v>
      </c>
      <c r="P1986" s="1" t="n">
        <v>1.0721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867.15</v>
      </c>
      <c r="AO1986" s="1" t="n">
        <v>860.65</v>
      </c>
      <c r="AP1986" s="1" t="n">
        <v>842.45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4.290963371225177</v>
      </c>
      <c r="E1987" s="2" t="n">
        <v>-3.299679610688459</v>
      </c>
      <c r="F1987" s="3" t="n">
        <v>2.850962085847656</v>
      </c>
      <c r="G1987" s="4" t="n">
        <v>15828</v>
      </c>
      <c r="H1987" s="4" t="n">
        <v>5044</v>
      </c>
      <c r="I1987" s="3" t="n">
        <v>3528</v>
      </c>
      <c r="J1987" s="1" t="n"/>
      <c r="K1987" s="1" t="n"/>
      <c r="L1987" s="7">
        <f>J1987/G1987</f>
        <v/>
      </c>
      <c r="M1987" s="7">
        <f>K1987/H1987</f>
        <v/>
      </c>
      <c r="N1987" s="1" t="n">
        <v>58.9848</v>
      </c>
      <c r="O1987" s="1" t="n">
        <v>18.2393</v>
      </c>
      <c r="P1987" s="1" t="n">
        <v>8.551600000000001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44870</t>
        </is>
      </c>
      <c r="V1987" s="1" t="inlineStr">
        <is>
          <t>22694</t>
        </is>
      </c>
      <c r="W1987" s="1" t="inlineStr">
        <is>
          <t>10822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4541.35</v>
      </c>
      <c r="AO1987" s="1" t="n">
        <v>4391.5</v>
      </c>
      <c r="AP1987" s="1" t="n">
        <v>4516.7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</v>
      </c>
      <c r="E1988" s="2" t="n">
        <v>0.1151631477927107</v>
      </c>
      <c r="F1988" s="3" t="n">
        <v>-0.2684049079754557</v>
      </c>
      <c r="G1988" s="4" t="n">
        <v>1489</v>
      </c>
      <c r="H1988" s="4" t="n">
        <v>1513</v>
      </c>
      <c r="I1988" s="3" t="n">
        <v>1399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1.5722</v>
      </c>
      <c r="O1988" s="1" t="n">
        <v>1.2292</v>
      </c>
      <c r="P1988" s="1" t="n">
        <v>1.3578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63257</t>
        </is>
      </c>
      <c r="V1988" s="1" t="inlineStr">
        <is>
          <t>51475</t>
        </is>
      </c>
      <c r="W1988" s="1" t="inlineStr">
        <is>
          <t>51595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130.25</v>
      </c>
      <c r="AO1988" s="1" t="n">
        <v>130.4</v>
      </c>
      <c r="AP1988" s="1" t="n">
        <v>130.05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-0.9243212016175589</v>
      </c>
      <c r="E1989" s="2" t="n">
        <v>1.48688046647231</v>
      </c>
      <c r="F1989" s="3" t="n">
        <v>-0.2872737719046251</v>
      </c>
      <c r="G1989" s="4" t="n">
        <v>11872</v>
      </c>
      <c r="H1989" s="4" t="n">
        <v>9145</v>
      </c>
      <c r="I1989" s="3" t="n">
        <v>11832</v>
      </c>
      <c r="J1989" s="1" t="n"/>
      <c r="K1989" s="1" t="n"/>
      <c r="L1989" s="7">
        <f>J1989/G1989</f>
        <v/>
      </c>
      <c r="M1989" s="7">
        <f>K1989/H1989</f>
        <v/>
      </c>
      <c r="N1989" s="1" t="n">
        <v>8.6858</v>
      </c>
      <c r="O1989" s="1" t="n">
        <v>6.4418</v>
      </c>
      <c r="P1989" s="1" t="n">
        <v>8.2989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109614</t>
        </is>
      </c>
      <c r="V1989" s="1" t="inlineStr">
        <is>
          <t>105520</t>
        </is>
      </c>
      <c r="W1989" s="1" t="inlineStr">
        <is>
          <t>109490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343</v>
      </c>
      <c r="AO1989" s="1" t="n">
        <v>348.1</v>
      </c>
      <c r="AP1989" s="1" t="n">
        <v>347.1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0.1519930704234589</v>
      </c>
      <c r="E1990" s="2" t="n">
        <v>5.246409921671018</v>
      </c>
      <c r="F1990" s="3" t="n">
        <v>-1.539654236762543</v>
      </c>
      <c r="G1990" s="4" t="n">
        <v>122</v>
      </c>
      <c r="H1990" s="4" t="n">
        <v>909</v>
      </c>
      <c r="I1990" s="3" t="n">
        <v>438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0.1232</v>
      </c>
      <c r="O1990" s="1" t="n">
        <v>1.0709</v>
      </c>
      <c r="P1990" s="1" t="n">
        <v>0.9626000000000001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297</t>
        </is>
      </c>
      <c r="V1990" s="1" t="inlineStr">
        <is>
          <t>2005</t>
        </is>
      </c>
      <c r="W1990" s="1" t="inlineStr">
        <is>
          <t>2640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3064</v>
      </c>
      <c r="AO1990" s="1" t="n">
        <v>3224.75</v>
      </c>
      <c r="AP1990" s="1" t="n">
        <v>3175.1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-0.6256067306655235</v>
      </c>
      <c r="E1991" s="2" t="n">
        <v>1.704113752306528</v>
      </c>
      <c r="F1991" s="3" t="n">
        <v>-2.017075773745995</v>
      </c>
      <c r="G1991" s="4" t="n">
        <v>3270</v>
      </c>
      <c r="H1991" s="4" t="n">
        <v>3325</v>
      </c>
      <c r="I1991" s="3" t="n">
        <v>4464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1.492</v>
      </c>
      <c r="O1991" s="1" t="n">
        <v>1.8126</v>
      </c>
      <c r="P1991" s="1" t="n">
        <v>1.7232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15023</t>
        </is>
      </c>
      <c r="V1991" s="1" t="inlineStr">
        <is>
          <t>23907</t>
        </is>
      </c>
      <c r="W1991" s="1" t="inlineStr">
        <is>
          <t>19743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460.65</v>
      </c>
      <c r="AO1991" s="1" t="n">
        <v>468.5</v>
      </c>
      <c r="AP1991" s="1" t="n">
        <v>459.05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-2.502439704447223</v>
      </c>
      <c r="E1992" s="2" t="n">
        <v>-3.17437620647745</v>
      </c>
      <c r="F1992" s="3" t="n">
        <v>0.6276305102266854</v>
      </c>
      <c r="G1992" s="4" t="n">
        <v>6336</v>
      </c>
      <c r="H1992" s="4" t="n">
        <v>20023</v>
      </c>
      <c r="I1992" s="3" t="n">
        <v>8730</v>
      </c>
      <c r="J1992" s="1" t="n"/>
      <c r="K1992" s="1" t="n"/>
      <c r="L1992" s="7">
        <f>J1992/G1992</f>
        <v/>
      </c>
      <c r="M1992" s="7">
        <f>K1992/H1992</f>
        <v/>
      </c>
      <c r="N1992" s="1" t="n">
        <v>5.194900000000001</v>
      </c>
      <c r="O1992" s="1" t="n">
        <v>18.1442</v>
      </c>
      <c r="P1992" s="1" t="n">
        <v>4.9491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37479</t>
        </is>
      </c>
      <c r="V1992" s="1" t="inlineStr">
        <is>
          <t>144307</t>
        </is>
      </c>
      <c r="W1992" s="1" t="inlineStr">
        <is>
          <t>29356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699.35</v>
      </c>
      <c r="AO1992" s="1" t="n">
        <v>677.15</v>
      </c>
      <c r="AP1992" s="1" t="n">
        <v>681.4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1.249999999999996</v>
      </c>
      <c r="E1993" s="2" t="n">
        <v>0</v>
      </c>
      <c r="F1993" s="3" t="n">
        <v>-4.938271604938265</v>
      </c>
      <c r="G1993" s="4" t="n">
        <v>383</v>
      </c>
      <c r="H1993" s="4" t="n">
        <v>459</v>
      </c>
      <c r="I1993" s="3" t="n">
        <v>344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0.08630000000000002</v>
      </c>
      <c r="O1993" s="1" t="n">
        <v>0.0931</v>
      </c>
      <c r="P1993" s="1" t="n">
        <v>0.0624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4.05</v>
      </c>
      <c r="AO1993" s="1" t="n">
        <v>4.05</v>
      </c>
      <c r="AP1993" s="1" t="n">
        <v>3.85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-1.265822784810133</v>
      </c>
      <c r="E1994" s="2" t="n">
        <v>1.282051282051289</v>
      </c>
      <c r="F1994" s="3" t="n">
        <v>0</v>
      </c>
      <c r="G1994" s="4" t="n">
        <v>6168</v>
      </c>
      <c r="H1994" s="4" t="n">
        <v>5652</v>
      </c>
      <c r="I1994" s="3" t="n">
        <v>6184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1.9764</v>
      </c>
      <c r="O1994" s="1" t="n">
        <v>1.6083</v>
      </c>
      <c r="P1994" s="1" t="n">
        <v>2.0022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2802049</t>
        </is>
      </c>
      <c r="V1994" s="1" t="inlineStr">
        <is>
          <t>2229411</t>
        </is>
      </c>
      <c r="W1994" s="1" t="inlineStr">
        <is>
          <t>2817267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3.9</v>
      </c>
      <c r="AO1994" s="1" t="n">
        <v>3.95</v>
      </c>
      <c r="AP1994" s="1" t="n">
        <v>3.95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-1.886792452830182</v>
      </c>
      <c r="E1995" s="2" t="n">
        <v>4.807692307692307</v>
      </c>
      <c r="F1995" s="3" t="n">
        <v>-0.9174311926605472</v>
      </c>
      <c r="G1995" s="4" t="n">
        <v>9817</v>
      </c>
      <c r="H1995" s="4" t="n">
        <v>10702</v>
      </c>
      <c r="I1995" s="3" t="n">
        <v>10635</v>
      </c>
      <c r="J1995" s="1" t="n"/>
      <c r="K1995" s="1" t="n"/>
      <c r="L1995" s="7">
        <f>J1995/G1995</f>
        <v/>
      </c>
      <c r="M1995" s="7">
        <f>K1995/H1995</f>
        <v/>
      </c>
      <c r="N1995" s="1" t="n">
        <v>5.461</v>
      </c>
      <c r="O1995" s="1" t="n">
        <v>9.622</v>
      </c>
      <c r="P1995" s="1" t="n">
        <v>9.7988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5754942</t>
        </is>
      </c>
      <c r="V1995" s="1" t="inlineStr">
        <is>
          <t>9353835</t>
        </is>
      </c>
      <c r="W1995" s="1" t="inlineStr">
        <is>
          <t>9131050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5.2</v>
      </c>
      <c r="AO1995" s="1" t="n">
        <v>5.45</v>
      </c>
      <c r="AP1995" s="1" t="n">
        <v>5.4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-1.398730100303676</v>
      </c>
      <c r="E1996" s="2" t="n">
        <v>-0.6159589360709201</v>
      </c>
      <c r="F1996" s="3" t="n">
        <v>-1.765423983472644</v>
      </c>
      <c r="G1996" s="4" t="n">
        <v>7874</v>
      </c>
      <c r="H1996" s="4" t="n">
        <v>4382</v>
      </c>
      <c r="I1996" s="3" t="n">
        <v>3009</v>
      </c>
      <c r="J1996" s="1" t="n"/>
      <c r="K1996" s="1" t="n"/>
      <c r="L1996" s="7">
        <f>J1996/G1996</f>
        <v/>
      </c>
      <c r="M1996" s="7">
        <f>K1996/H1996</f>
        <v/>
      </c>
      <c r="N1996" s="1" t="n">
        <v>4.4278</v>
      </c>
      <c r="O1996" s="1" t="n">
        <v>1.5922</v>
      </c>
      <c r="P1996" s="1" t="n">
        <v>1.6012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9917</t>
        </is>
      </c>
      <c r="V1996" s="1" t="inlineStr">
        <is>
          <t>8738</t>
        </is>
      </c>
      <c r="W1996" s="1" t="inlineStr">
        <is>
          <t>15644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535.75</v>
      </c>
      <c r="AO1996" s="1" t="n">
        <v>532.45</v>
      </c>
      <c r="AP1996" s="1" t="n">
        <v>523.05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-0.237732398658951</v>
      </c>
      <c r="E1997" s="2" t="n">
        <v>-0.5560307955517481</v>
      </c>
      <c r="F1997" s="3" t="n">
        <v>0.0890937019969306</v>
      </c>
      <c r="G1997" s="4" t="n">
        <v>7933</v>
      </c>
      <c r="H1997" s="4" t="n">
        <v>8892</v>
      </c>
      <c r="I1997" s="3" t="n">
        <v>5528</v>
      </c>
      <c r="J1997" s="1" t="n"/>
      <c r="K1997" s="1" t="n"/>
      <c r="L1997" s="7">
        <f>J1997/G1997</f>
        <v/>
      </c>
      <c r="M1997" s="7">
        <f>K1997/H1997</f>
        <v/>
      </c>
      <c r="N1997" s="1" t="n">
        <v>7.220800000000001</v>
      </c>
      <c r="O1997" s="1" t="n">
        <v>14.0623</v>
      </c>
      <c r="P1997" s="1" t="n">
        <v>4.996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22694</t>
        </is>
      </c>
      <c r="V1997" s="1" t="inlineStr">
        <is>
          <t>63071</t>
        </is>
      </c>
      <c r="W1997" s="1" t="inlineStr">
        <is>
          <t>14887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1636.6</v>
      </c>
      <c r="AO1997" s="1" t="n">
        <v>1627.5</v>
      </c>
      <c r="AP1997" s="1" t="n">
        <v>1628.95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-1.686134317230301</v>
      </c>
      <c r="E1998" s="2" t="n">
        <v>-1.460322398739951</v>
      </c>
      <c r="F1998" s="3" t="n">
        <v>-1.460257321019812</v>
      </c>
      <c r="G1998" s="4" t="n">
        <v>2659</v>
      </c>
      <c r="H1998" s="4" t="n">
        <v>7778</v>
      </c>
      <c r="I1998" s="3" t="n">
        <v>5059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5.1276</v>
      </c>
      <c r="O1998" s="1" t="n">
        <v>17.3667</v>
      </c>
      <c r="P1998" s="1" t="n">
        <v>12.0333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13286</t>
        </is>
      </c>
      <c r="V1998" s="1" t="inlineStr">
        <is>
          <t>34591</t>
        </is>
      </c>
      <c r="W1998" s="1" t="inlineStr">
        <is>
          <t>25344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2571.35</v>
      </c>
      <c r="AO1998" s="1" t="n">
        <v>2533.8</v>
      </c>
      <c r="AP1998" s="1" t="n">
        <v>2496.8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1.974865350089756</v>
      </c>
      <c r="E1999" s="2" t="n">
        <v>-0.0880281690140795</v>
      </c>
      <c r="F1999" s="3" t="n">
        <v>-1.93832599118943</v>
      </c>
      <c r="G1999" s="4" t="n">
        <v>18</v>
      </c>
      <c r="H1999" s="4" t="n">
        <v>22</v>
      </c>
      <c r="I1999" s="3" t="n">
        <v>22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0.005600000000000001</v>
      </c>
      <c r="O1999" s="1" t="n">
        <v>0.0201</v>
      </c>
      <c r="P1999" s="1" t="n">
        <v>0.0301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56.8</v>
      </c>
      <c r="AO1999" s="1" t="n">
        <v>56.75</v>
      </c>
      <c r="AP1999" s="1" t="n">
        <v>55.65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4.761904761904765</v>
      </c>
      <c r="E2000" s="2" t="n">
        <v>4.545454545454529</v>
      </c>
      <c r="F2000" s="3" t="n">
        <v>4.347826086956526</v>
      </c>
      <c r="G2000" s="4" t="n">
        <v>1164</v>
      </c>
      <c r="H2000" s="4" t="n">
        <v>1656</v>
      </c>
      <c r="I2000" s="3" t="n">
        <v>657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0.31</v>
      </c>
      <c r="O2000" s="1" t="n">
        <v>0.5178</v>
      </c>
      <c r="P2000" s="1" t="n">
        <v>0.3264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625456</t>
        </is>
      </c>
      <c r="V2000" s="1" t="inlineStr">
        <is>
          <t>755500</t>
        </is>
      </c>
      <c r="W2000" s="1" t="inlineStr">
        <is>
          <t>484741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4.4</v>
      </c>
      <c r="AO2000" s="1" t="n">
        <v>4.6</v>
      </c>
      <c r="AP2000" s="1" t="n">
        <v>4.8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-0.7537046499744477</v>
      </c>
      <c r="E2001" s="2" t="n">
        <v>0.7723001673317029</v>
      </c>
      <c r="F2001" s="3" t="n">
        <v>-0.9707497764720938</v>
      </c>
      <c r="G2001" s="4" t="n">
        <v>1586</v>
      </c>
      <c r="H2001" s="4" t="n">
        <v>1829</v>
      </c>
      <c r="I2001" s="3" t="n">
        <v>12912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0.8803000000000001</v>
      </c>
      <c r="O2001" s="1" t="n">
        <v>1.0265</v>
      </c>
      <c r="P2001" s="1" t="n">
        <v>11.9248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12026</t>
        </is>
      </c>
      <c r="V2001" s="1" t="inlineStr">
        <is>
          <t>12038</t>
        </is>
      </c>
      <c r="W2001" s="1" t="inlineStr">
        <is>
          <t>35163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388.45</v>
      </c>
      <c r="AO2001" s="1" t="n">
        <v>391.45</v>
      </c>
      <c r="AP2001" s="1" t="n">
        <v>387.65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-1.501877346683358</v>
      </c>
      <c r="E2002" s="2" t="n">
        <v>-0.2541296060991142</v>
      </c>
      <c r="F2002" s="3" t="n">
        <v>-2.165605095541405</v>
      </c>
      <c r="G2002" s="4" t="n">
        <v>1406</v>
      </c>
      <c r="H2002" s="4" t="n">
        <v>829</v>
      </c>
      <c r="I2002" s="3" t="n">
        <v>1213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1.284</v>
      </c>
      <c r="O2002" s="1" t="n">
        <v>0.431</v>
      </c>
      <c r="P2002" s="1" t="n">
        <v>0.9514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164711</t>
        </is>
      </c>
      <c r="V2002" s="1" t="inlineStr">
        <is>
          <t>64835</t>
        </is>
      </c>
      <c r="W2002" s="1" t="inlineStr">
        <is>
          <t>148303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39.35</v>
      </c>
      <c r="AO2002" s="1" t="n">
        <v>39.25</v>
      </c>
      <c r="AP2002" s="1" t="n">
        <v>38.4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-0.08181074447776236</v>
      </c>
      <c r="E2003" s="2" t="n">
        <v>0.5549490538573425</v>
      </c>
      <c r="F2003" s="3" t="n">
        <v>1.203293223559211</v>
      </c>
      <c r="G2003" s="4" t="n">
        <v>7167</v>
      </c>
      <c r="H2003" s="4" t="n">
        <v>13303</v>
      </c>
      <c r="I2003" s="3" t="n">
        <v>24501</v>
      </c>
      <c r="J2003" s="1" t="n"/>
      <c r="K2003" s="1" t="n"/>
      <c r="L2003" s="7">
        <f>J2003/G2003</f>
        <v/>
      </c>
      <c r="M2003" s="7">
        <f>K2003/H2003</f>
        <v/>
      </c>
      <c r="N2003" s="1" t="n">
        <v>9.1828</v>
      </c>
      <c r="O2003" s="1" t="n">
        <v>17.3969</v>
      </c>
      <c r="P2003" s="1" t="n">
        <v>40.8012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92187</t>
        </is>
      </c>
      <c r="V2003" s="1" t="inlineStr">
        <is>
          <t>175676</t>
        </is>
      </c>
      <c r="W2003" s="1" t="inlineStr">
        <is>
          <t>381170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549.6</v>
      </c>
      <c r="AO2003" s="1" t="n">
        <v>552.65</v>
      </c>
      <c r="AP2003" s="1" t="n">
        <v>559.3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1.951951951951969</v>
      </c>
      <c r="E2004" s="2" t="n">
        <v>1.914580265095725</v>
      </c>
      <c r="F2004" s="3" t="n">
        <v>1.445086705202312</v>
      </c>
      <c r="G2004" s="4" t="n">
        <v>122</v>
      </c>
      <c r="H2004" s="4" t="n">
        <v>128</v>
      </c>
      <c r="I2004" s="3" t="n">
        <v>125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1.1375</v>
      </c>
      <c r="O2004" s="1" t="n">
        <v>1.1057</v>
      </c>
      <c r="P2004" s="1" t="n">
        <v>0.5803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33.95</v>
      </c>
      <c r="AO2004" s="1" t="n">
        <v>34.6</v>
      </c>
      <c r="AP2004" s="1" t="n">
        <v>35.1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-0.8838383838383874</v>
      </c>
      <c r="E2005" s="2" t="n">
        <v>1.273885350318471</v>
      </c>
      <c r="F2005" s="3" t="n">
        <v>-3.018867924528309</v>
      </c>
      <c r="G2005" s="4" t="n">
        <v>2078</v>
      </c>
      <c r="H2005" s="4" t="n">
        <v>2177</v>
      </c>
      <c r="I2005" s="3" t="n">
        <v>2415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3.6362</v>
      </c>
      <c r="O2005" s="1" t="n">
        <v>2.6919</v>
      </c>
      <c r="P2005" s="1" t="n">
        <v>2.7483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449403</t>
        </is>
      </c>
      <c r="V2005" s="1" t="inlineStr">
        <is>
          <t>380943</t>
        </is>
      </c>
      <c r="W2005" s="1" t="inlineStr">
        <is>
          <t>401098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39.25</v>
      </c>
      <c r="AO2005" s="1" t="n">
        <v>39.75</v>
      </c>
      <c r="AP2005" s="1" t="n">
        <v>38.55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0.4102096627165021</v>
      </c>
      <c r="E2006" s="2" t="n">
        <v>-1.452564684521115</v>
      </c>
      <c r="F2006" s="3" t="n">
        <v>-0.9672961768770126</v>
      </c>
      <c r="G2006" s="4" t="n">
        <v>1548</v>
      </c>
      <c r="H2006" s="4" t="n">
        <v>1708</v>
      </c>
      <c r="I2006" s="3" t="n">
        <v>1920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2.1034</v>
      </c>
      <c r="O2006" s="1" t="n">
        <v>1.4609</v>
      </c>
      <c r="P2006" s="1" t="n">
        <v>1.8657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129999</t>
        </is>
      </c>
      <c r="V2006" s="1" t="inlineStr">
        <is>
          <t>106867</t>
        </is>
      </c>
      <c r="W2006" s="1" t="inlineStr">
        <is>
          <t>129908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110.15</v>
      </c>
      <c r="AO2006" s="1" t="n">
        <v>108.55</v>
      </c>
      <c r="AP2006" s="1" t="n">
        <v>107.5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-0.63045586808923</v>
      </c>
      <c r="E2009" s="2" t="n">
        <v>0.01626809825929869</v>
      </c>
      <c r="F2009" s="3" t="n">
        <v>-0.6994144437215282</v>
      </c>
      <c r="G2009" s="4" t="n">
        <v>2370</v>
      </c>
      <c r="H2009" s="4" t="n">
        <v>7640</v>
      </c>
      <c r="I2009" s="3" t="n">
        <v>5844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1.458</v>
      </c>
      <c r="O2009" s="1" t="n">
        <v>4.5266</v>
      </c>
      <c r="P2009" s="1" t="n">
        <v>4.198700000000001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27748</t>
        </is>
      </c>
      <c r="V2009" s="1" t="inlineStr">
        <is>
          <t>76647</t>
        </is>
      </c>
      <c r="W2009" s="1" t="inlineStr">
        <is>
          <t>84267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307.35</v>
      </c>
      <c r="AO2009" s="1" t="n">
        <v>307.4</v>
      </c>
      <c r="AP2009" s="1" t="n">
        <v>305.25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-2.058823529411773</v>
      </c>
      <c r="E2010" s="2" t="n">
        <v>0.3003003003003046</v>
      </c>
      <c r="F2010" s="3" t="n">
        <v>-0.5988023952095681</v>
      </c>
      <c r="G2010" s="4" t="n">
        <v>2047</v>
      </c>
      <c r="H2010" s="4" t="n">
        <v>1521</v>
      </c>
      <c r="I2010" s="3" t="n">
        <v>1871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1.3613</v>
      </c>
      <c r="O2010" s="1" t="n">
        <v>1.0115</v>
      </c>
      <c r="P2010" s="1" t="n">
        <v>1.2474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544623</t>
        </is>
      </c>
      <c r="V2010" s="1" t="inlineStr">
        <is>
          <t>266638</t>
        </is>
      </c>
      <c r="W2010" s="1" t="inlineStr">
        <is>
          <t>351500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16.65</v>
      </c>
      <c r="AO2010" s="1" t="n">
        <v>16.7</v>
      </c>
      <c r="AP2010" s="1" t="n">
        <v>16.6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0</v>
      </c>
      <c r="G2011" s="4" t="n">
        <v>271</v>
      </c>
      <c r="H2011" s="4" t="n">
        <v>241</v>
      </c>
      <c r="I2011" s="3" t="n">
        <v>262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0.0274</v>
      </c>
      <c r="O2011" s="1" t="n">
        <v>0.021</v>
      </c>
      <c r="P2011" s="1" t="n">
        <v>0.0188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</v>
      </c>
      <c r="AO2011" s="1" t="n">
        <v>1</v>
      </c>
      <c r="AP2011" s="1" t="n">
        <v>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-4.941002949852499</v>
      </c>
      <c r="E2012" s="2" t="n">
        <v>-2.870442203258342</v>
      </c>
      <c r="F2012" s="3" t="n">
        <v>-1.118210862619813</v>
      </c>
      <c r="G2012" s="4" t="n">
        <v>1207</v>
      </c>
      <c r="H2012" s="4" t="n">
        <v>1149</v>
      </c>
      <c r="I2012" s="3" t="n">
        <v>967</v>
      </c>
      <c r="J2012" s="1" t="n"/>
      <c r="K2012" s="1" t="n"/>
      <c r="L2012" s="7">
        <f>J2012/G2012</f>
        <v/>
      </c>
      <c r="M2012" s="7">
        <f>K2012/H2012</f>
        <v/>
      </c>
      <c r="N2012" s="1" t="n">
        <v>5.521599999999999</v>
      </c>
      <c r="O2012" s="1" t="n">
        <v>2.2463</v>
      </c>
      <c r="P2012" s="1" t="n">
        <v>1.6364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64.45</v>
      </c>
      <c r="AO2012" s="1" t="n">
        <v>62.6</v>
      </c>
      <c r="AP2012" s="1" t="n">
        <v>61.9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-1.500182949140147</v>
      </c>
      <c r="E2013" s="2" t="n">
        <v>-0.09286775631500743</v>
      </c>
      <c r="F2013" s="3" t="n">
        <v>-1.505856107083105</v>
      </c>
      <c r="G2013" s="4" t="n">
        <v>3691</v>
      </c>
      <c r="H2013" s="4" t="n">
        <v>3439</v>
      </c>
      <c r="I2013" s="3" t="n">
        <v>2076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1.6927</v>
      </c>
      <c r="O2013" s="1" t="n">
        <v>1.4967</v>
      </c>
      <c r="P2013" s="1" t="n">
        <v>1.1959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33299</t>
        </is>
      </c>
      <c r="V2013" s="1" t="inlineStr">
        <is>
          <t>29132</t>
        </is>
      </c>
      <c r="W2013" s="1" t="inlineStr">
        <is>
          <t>32478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269.2</v>
      </c>
      <c r="AO2013" s="1" t="n">
        <v>268.95</v>
      </c>
      <c r="AP2013" s="1" t="n">
        <v>264.9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-0.8918336466596485</v>
      </c>
      <c r="E2014" s="2" t="n">
        <v>0.9947026301788153</v>
      </c>
      <c r="F2014" s="3" t="n">
        <v>0.2427907189812036</v>
      </c>
      <c r="G2014" s="4" t="n">
        <v>2076</v>
      </c>
      <c r="H2014" s="4" t="n">
        <v>3639</v>
      </c>
      <c r="I2014" s="3" t="n">
        <v>3306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1.506</v>
      </c>
      <c r="O2014" s="1" t="n">
        <v>4.0782</v>
      </c>
      <c r="P2014" s="1" t="n">
        <v>5.0585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4062</t>
        </is>
      </c>
      <c r="V2014" s="1" t="inlineStr">
        <is>
          <t>10040</t>
        </is>
      </c>
      <c r="W2014" s="1" t="inlineStr">
        <is>
          <t>11228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2161.45</v>
      </c>
      <c r="AO2014" s="1" t="n">
        <v>2182.95</v>
      </c>
      <c r="AP2014" s="1" t="n">
        <v>2188.25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0.01875504943637622</v>
      </c>
      <c r="E2015" s="2" t="n">
        <v>5.26918065418809</v>
      </c>
      <c r="F2015" s="3" t="n">
        <v>-8.806441888719396</v>
      </c>
      <c r="G2015" s="4" t="n">
        <v>4429</v>
      </c>
      <c r="H2015" s="4" t="n">
        <v>11481</v>
      </c>
      <c r="I2015" s="3" t="n">
        <v>27706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13.6704</v>
      </c>
      <c r="O2015" s="1" t="n">
        <v>44.5987</v>
      </c>
      <c r="P2015" s="1" t="n">
        <v>111.3006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9896</t>
        </is>
      </c>
      <c r="V2015" s="1" t="inlineStr">
        <is>
          <t>20875</t>
        </is>
      </c>
      <c r="W2015" s="1" t="inlineStr">
        <is>
          <t>61270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10399.15</v>
      </c>
      <c r="AO2015" s="1" t="n">
        <v>10947.1</v>
      </c>
      <c r="AP2015" s="1" t="n">
        <v>9983.049999999999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0.4837665655980588</v>
      </c>
      <c r="E2016" s="2" t="n">
        <v>0.4882183420918831</v>
      </c>
      <c r="F2016" s="3" t="n">
        <v>0.6444212017949292</v>
      </c>
      <c r="G2016" s="4" t="n">
        <v>77889</v>
      </c>
      <c r="H2016" s="4" t="n">
        <v>72077</v>
      </c>
      <c r="I2016" s="3" t="n">
        <v>67842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284.7297</v>
      </c>
      <c r="O2016" s="1" t="n">
        <v>227.1198</v>
      </c>
      <c r="P2016" s="1" t="n">
        <v>252.0073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1170532</t>
        </is>
      </c>
      <c r="V2016" s="1" t="inlineStr">
        <is>
          <t>618975</t>
        </is>
      </c>
      <c r="W2016" s="1" t="inlineStr">
        <is>
          <t>943579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139200</v>
      </c>
      <c r="AC2016" s="1" t="n">
        <v>-278400</v>
      </c>
      <c r="AD2016" s="1" t="n">
        <v>4220</v>
      </c>
      <c r="AE2016" s="1" t="n">
        <v>4783</v>
      </c>
      <c r="AF2016" s="1" t="n">
        <v>4284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1471.4</v>
      </c>
      <c r="AL2016" s="1" t="n">
        <v>1484.15</v>
      </c>
      <c r="AM2016" s="1" t="n">
        <v>1488.55</v>
      </c>
      <c r="AN2016" s="1" t="n">
        <v>1474.75</v>
      </c>
      <c r="AO2016" s="1" t="n">
        <v>1481.95</v>
      </c>
      <c r="AP2016" s="1" t="n">
        <v>1491.5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-1.567209162145867</v>
      </c>
      <c r="E2017" s="2" t="n">
        <v>-2.020820575627686</v>
      </c>
      <c r="F2017" s="3" t="n">
        <v>-0.06249999999999645</v>
      </c>
      <c r="G2017" s="4" t="n">
        <v>5631</v>
      </c>
      <c r="H2017" s="4" t="n">
        <v>8032</v>
      </c>
      <c r="I2017" s="3" t="n">
        <v>5457</v>
      </c>
      <c r="J2017" s="1" t="n"/>
      <c r="K2017" s="1" t="n"/>
      <c r="L2017" s="7">
        <f>J2017/G2017</f>
        <v/>
      </c>
      <c r="M2017" s="7">
        <f>K2017/H2017</f>
        <v/>
      </c>
      <c r="N2017" s="1" t="n">
        <v>5.4846</v>
      </c>
      <c r="O2017" s="1" t="n">
        <v>7.360399999999999</v>
      </c>
      <c r="P2017" s="1" t="n">
        <v>4.2008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202088</t>
        </is>
      </c>
      <c r="V2017" s="1" t="inlineStr">
        <is>
          <t>277628</t>
        </is>
      </c>
      <c r="W2017" s="1" t="inlineStr">
        <is>
          <t>141360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163.3</v>
      </c>
      <c r="AO2017" s="1" t="n">
        <v>160</v>
      </c>
      <c r="AP2017" s="1" t="n">
        <v>159.9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-0.7723721590909131</v>
      </c>
      <c r="E2018" s="2" t="n">
        <v>2.871969222510504</v>
      </c>
      <c r="F2018" s="3" t="n">
        <v>-1.208905896677671</v>
      </c>
      <c r="G2018" s="4" t="n">
        <v>3933</v>
      </c>
      <c r="H2018" s="4" t="n">
        <v>8739</v>
      </c>
      <c r="I2018" s="3" t="n">
        <v>4656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2.8107</v>
      </c>
      <c r="O2018" s="1" t="n">
        <v>8.072799999999999</v>
      </c>
      <c r="P2018" s="1" t="n">
        <v>3.1343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30123</t>
        </is>
      </c>
      <c r="V2018" s="1" t="inlineStr">
        <is>
          <t>91936</t>
        </is>
      </c>
      <c r="W2018" s="1" t="inlineStr">
        <is>
          <t>21583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558.85</v>
      </c>
      <c r="AO2018" s="1" t="n">
        <v>574.9</v>
      </c>
      <c r="AP2018" s="1" t="n">
        <v>567.95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1.815068493150689</v>
      </c>
      <c r="E2019" s="2" t="n">
        <v>-0.2522704339051463</v>
      </c>
      <c r="F2019" s="3" t="n">
        <v>-3.979092901702921</v>
      </c>
      <c r="G2019" s="4" t="n">
        <v>12490</v>
      </c>
      <c r="H2019" s="4" t="n">
        <v>32932</v>
      </c>
      <c r="I2019" s="3" t="n">
        <v>11481</v>
      </c>
      <c r="J2019" s="1" t="n"/>
      <c r="K2019" s="1" t="n"/>
      <c r="L2019" s="7">
        <f>J2019/G2019</f>
        <v/>
      </c>
      <c r="M2019" s="7">
        <f>K2019/H2019</f>
        <v/>
      </c>
      <c r="N2019" s="1" t="n">
        <v>6.7453</v>
      </c>
      <c r="O2019" s="1" t="n">
        <v>31.6515</v>
      </c>
      <c r="P2019" s="1" t="n">
        <v>7.5727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77278</t>
        </is>
      </c>
      <c r="V2019" s="1" t="inlineStr">
        <is>
          <t>259083</t>
        </is>
      </c>
      <c r="W2019" s="1" t="inlineStr">
        <is>
          <t>110613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297.3</v>
      </c>
      <c r="AO2019" s="1" t="n">
        <v>296.55</v>
      </c>
      <c r="AP2019" s="1" t="n">
        <v>284.75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-0.643562525428126</v>
      </c>
      <c r="E2020" s="2" t="n">
        <v>0.9653922991971632</v>
      </c>
      <c r="F2020" s="3" t="n">
        <v>-2.13108508363341</v>
      </c>
      <c r="G2020" s="4" t="n">
        <v>3036</v>
      </c>
      <c r="H2020" s="4" t="n">
        <v>3047</v>
      </c>
      <c r="I2020" s="3" t="n">
        <v>4751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6.3274</v>
      </c>
      <c r="O2020" s="1" t="n">
        <v>5.1497</v>
      </c>
      <c r="P2020" s="1" t="n">
        <v>9.8497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10265</t>
        </is>
      </c>
      <c r="V2020" s="1" t="inlineStr">
        <is>
          <t>7085</t>
        </is>
      </c>
      <c r="W2020" s="1" t="inlineStr">
        <is>
          <t>15285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4029.45</v>
      </c>
      <c r="AO2020" s="1" t="n">
        <v>4068.35</v>
      </c>
      <c r="AP2020" s="1" t="n">
        <v>3981.65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0.227008547008552</v>
      </c>
      <c r="E2021" s="2" t="n">
        <v>-4.52852328389571</v>
      </c>
      <c r="F2021" s="3" t="n">
        <v>-2.81255359286572</v>
      </c>
      <c r="G2021" s="4" t="n">
        <v>3771</v>
      </c>
      <c r="H2021" s="4" t="n">
        <v>8212</v>
      </c>
      <c r="I2021" s="3" t="n">
        <v>4701</v>
      </c>
      <c r="J2021" s="1" t="n"/>
      <c r="K2021" s="1" t="n"/>
      <c r="L2021" s="7">
        <f>J2021/G2021</f>
        <v/>
      </c>
      <c r="M2021" s="7">
        <f>K2021/H2021</f>
        <v/>
      </c>
      <c r="N2021" s="1" t="n">
        <v>6.619400000000001</v>
      </c>
      <c r="O2021" s="1" t="n">
        <v>14.8002</v>
      </c>
      <c r="P2021" s="1" t="n">
        <v>6.78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6495</t>
        </is>
      </c>
      <c r="V2021" s="1" t="inlineStr">
        <is>
          <t>20242</t>
        </is>
      </c>
      <c r="W2021" s="1" t="inlineStr">
        <is>
          <t>11269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3664.55</v>
      </c>
      <c r="AO2021" s="1" t="n">
        <v>3498.6</v>
      </c>
      <c r="AP2021" s="1" t="n">
        <v>3400.2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-1.19747200354806</v>
      </c>
      <c r="E2022" s="2" t="n">
        <v>-1.167096846594095</v>
      </c>
      <c r="F2022" s="3" t="n">
        <v>-0.3519927330532557</v>
      </c>
      <c r="G2022" s="4" t="n">
        <v>7374</v>
      </c>
      <c r="H2022" s="4" t="n">
        <v>9930</v>
      </c>
      <c r="I2022" s="3" t="n">
        <v>7078</v>
      </c>
      <c r="J2022" s="1" t="n"/>
      <c r="K2022" s="1" t="n"/>
      <c r="L2022" s="7">
        <f>J2022/G2022</f>
        <v/>
      </c>
      <c r="M2022" s="7">
        <f>K2022/H2022</f>
        <v/>
      </c>
      <c r="N2022" s="1" t="n">
        <v>4.814</v>
      </c>
      <c r="O2022" s="1" t="n">
        <v>9.816000000000001</v>
      </c>
      <c r="P2022" s="1" t="n">
        <v>6.054400000000001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60322</t>
        </is>
      </c>
      <c r="V2022" s="1" t="inlineStr">
        <is>
          <t>122687</t>
        </is>
      </c>
      <c r="W2022" s="1" t="inlineStr">
        <is>
          <t>66304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445.55</v>
      </c>
      <c r="AO2022" s="1" t="n">
        <v>440.35</v>
      </c>
      <c r="AP2022" s="1" t="n">
        <v>438.8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-1.135956608504326</v>
      </c>
      <c r="E2023" s="2" t="n">
        <v>-2.173800527922986</v>
      </c>
      <c r="F2023" s="3" t="n">
        <v>-0.3756415004497068</v>
      </c>
      <c r="G2023" s="4" t="n">
        <v>14261</v>
      </c>
      <c r="H2023" s="4" t="n">
        <v>13627</v>
      </c>
      <c r="I2023" s="3" t="n">
        <v>42510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49.8591</v>
      </c>
      <c r="O2023" s="1" t="n">
        <v>33.5073</v>
      </c>
      <c r="P2023" s="1" t="n">
        <v>63.05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335932</t>
        </is>
      </c>
      <c r="V2023" s="1" t="inlineStr">
        <is>
          <t>221219</t>
        </is>
      </c>
      <c r="W2023" s="1" t="inlineStr">
        <is>
          <t>309074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966.05</v>
      </c>
      <c r="AO2023" s="1" t="n">
        <v>945.05</v>
      </c>
      <c r="AP2023" s="1" t="n">
        <v>941.5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-0.7130509939498728</v>
      </c>
      <c r="E2024" s="2" t="n">
        <v>-2.611534276387378</v>
      </c>
      <c r="F2024" s="3" t="n">
        <v>-2.502793296089383</v>
      </c>
      <c r="G2024" s="4" t="n">
        <v>569</v>
      </c>
      <c r="H2024" s="4" t="n">
        <v>889</v>
      </c>
      <c r="I2024" s="3" t="n">
        <v>1257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1.199</v>
      </c>
      <c r="O2024" s="1" t="n">
        <v>1.8794</v>
      </c>
      <c r="P2024" s="1" t="n">
        <v>3.0952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229.75</v>
      </c>
      <c r="AO2024" s="1" t="n">
        <v>223.75</v>
      </c>
      <c r="AP2024" s="1" t="n">
        <v>218.15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0.5631003643590744</v>
      </c>
      <c r="E2025" s="2" t="n">
        <v>-2.93148880105403</v>
      </c>
      <c r="F2025" s="3" t="n">
        <v>1.255514082117404</v>
      </c>
      <c r="G2025" s="4" t="n">
        <v>752</v>
      </c>
      <c r="H2025" s="4" t="n">
        <v>1130</v>
      </c>
      <c r="I2025" s="3" t="n">
        <v>902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0.9806999999999999</v>
      </c>
      <c r="O2025" s="1" t="n">
        <v>1.0945</v>
      </c>
      <c r="P2025" s="1" t="n">
        <v>0.997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54925</t>
        </is>
      </c>
      <c r="V2025" s="1" t="inlineStr">
        <is>
          <t>58849</t>
        </is>
      </c>
      <c r="W2025" s="1" t="inlineStr">
        <is>
          <t>51429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151.8</v>
      </c>
      <c r="AO2025" s="1" t="n">
        <v>147.35</v>
      </c>
      <c r="AP2025" s="1" t="n">
        <v>149.2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1.786431152147735</v>
      </c>
      <c r="E2026" s="2" t="n">
        <v>-0.1117465325708306</v>
      </c>
      <c r="F2026" s="3" t="n">
        <v>-0.06580679126085813</v>
      </c>
      <c r="G2026" s="4" t="n">
        <v>138</v>
      </c>
      <c r="H2026" s="4" t="n">
        <v>210</v>
      </c>
      <c r="I2026" s="3" t="n">
        <v>239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0.1308</v>
      </c>
      <c r="O2026" s="1" t="n">
        <v>0.2314</v>
      </c>
      <c r="P2026" s="1" t="n">
        <v>0.3056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1354</t>
        </is>
      </c>
      <c r="V2026" s="1" t="inlineStr">
        <is>
          <t>2214</t>
        </is>
      </c>
      <c r="W2026" s="1" t="inlineStr">
        <is>
          <t>3193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760.65</v>
      </c>
      <c r="AO2026" s="1" t="n">
        <v>759.8</v>
      </c>
      <c r="AP2026" s="1" t="n">
        <v>759.3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-1.795241528478738</v>
      </c>
      <c r="E2027" s="2" t="n">
        <v>4.999632919756269</v>
      </c>
      <c r="F2027" s="3" t="n">
        <v>-0.6362746469025407</v>
      </c>
      <c r="G2027" s="4" t="n">
        <v>3215</v>
      </c>
      <c r="H2027" s="4" t="n">
        <v>5714</v>
      </c>
      <c r="I2027" s="3" t="n">
        <v>7631</v>
      </c>
      <c r="J2027" s="1" t="n"/>
      <c r="K2027" s="1" t="n"/>
      <c r="L2027" s="7">
        <f>J2027/G2027</f>
        <v/>
      </c>
      <c r="M2027" s="7">
        <f>K2027/H2027</f>
        <v/>
      </c>
      <c r="N2027" s="1" t="n">
        <v>7.0061</v>
      </c>
      <c r="O2027" s="1" t="n">
        <v>24.3441</v>
      </c>
      <c r="P2027" s="1" t="n">
        <v>20.7404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681.05</v>
      </c>
      <c r="AO2027" s="1" t="n">
        <v>715.1</v>
      </c>
      <c r="AP2027" s="1" t="n">
        <v>710.55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1.205287713841378</v>
      </c>
      <c r="E2028" s="2" t="n">
        <v>-0.8835958509412261</v>
      </c>
      <c r="F2028" s="3" t="n">
        <v>-1.705426356589149</v>
      </c>
      <c r="G2028" s="4" t="n">
        <v>1081</v>
      </c>
      <c r="H2028" s="4" t="n">
        <v>314</v>
      </c>
      <c r="I2028" s="3" t="n">
        <v>446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0.6898000000000001</v>
      </c>
      <c r="O2028" s="1" t="n">
        <v>0.1499</v>
      </c>
      <c r="P2028" s="1" t="n">
        <v>0.1762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28232</t>
        </is>
      </c>
      <c r="V2028" s="1" t="inlineStr">
        <is>
          <t>8987</t>
        </is>
      </c>
      <c r="W2028" s="1" t="inlineStr">
        <is>
          <t>10306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130.15</v>
      </c>
      <c r="AO2028" s="1" t="n">
        <v>129</v>
      </c>
      <c r="AP2028" s="1" t="n">
        <v>126.8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-4.99894891738491</v>
      </c>
      <c r="E2029" s="2" t="n">
        <v>-4.9964595503629</v>
      </c>
      <c r="F2029" s="3" t="n">
        <v>4.998369590534318</v>
      </c>
      <c r="G2029" s="4" t="n">
        <v>137</v>
      </c>
      <c r="H2029" s="4" t="n">
        <v>222</v>
      </c>
      <c r="I2029" s="3" t="n">
        <v>804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0.1201</v>
      </c>
      <c r="O2029" s="1" t="n">
        <v>0.2262</v>
      </c>
      <c r="P2029" s="1" t="n">
        <v>2.3837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1129.8</v>
      </c>
      <c r="AO2029" s="1" t="n">
        <v>1073.35</v>
      </c>
      <c r="AP2029" s="1" t="n">
        <v>1127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-1.051985622863154</v>
      </c>
      <c r="E2030" s="2" t="n">
        <v>7.238415876672281</v>
      </c>
      <c r="F2030" s="3" t="n">
        <v>-0.7435558493060145</v>
      </c>
      <c r="G2030" s="4" t="n">
        <v>10291</v>
      </c>
      <c r="H2030" s="4" t="n">
        <v>111451</v>
      </c>
      <c r="I2030" s="3" t="n">
        <v>67732</v>
      </c>
      <c r="J2030" s="1" t="n"/>
      <c r="K2030" s="1" t="n"/>
      <c r="L2030" s="7">
        <f>J2030/G2030</f>
        <v/>
      </c>
      <c r="M2030" s="7">
        <f>K2030/H2030</f>
        <v/>
      </c>
      <c r="N2030" s="1" t="n">
        <v>9.2997</v>
      </c>
      <c r="O2030" s="1" t="n">
        <v>271.5113</v>
      </c>
      <c r="P2030" s="1" t="n">
        <v>124.8967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81853</t>
        </is>
      </c>
      <c r="V2030" s="1" t="inlineStr">
        <is>
          <t>1442226</t>
        </is>
      </c>
      <c r="W2030" s="1" t="inlineStr">
        <is>
          <t>631203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564.35</v>
      </c>
      <c r="AO2030" s="1" t="n">
        <v>605.2</v>
      </c>
      <c r="AP2030" s="1" t="n">
        <v>600.7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0.6183866978150336</v>
      </c>
      <c r="E2031" s="2" t="n">
        <v>-1.283802239825197</v>
      </c>
      <c r="F2031" s="3" t="n">
        <v>2.877697841726628</v>
      </c>
      <c r="G2031" s="4" t="n">
        <v>19027</v>
      </c>
      <c r="H2031" s="4" t="n">
        <v>11736</v>
      </c>
      <c r="I2031" s="3" t="n">
        <v>17451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14.4898</v>
      </c>
      <c r="O2031" s="1" t="n">
        <v>9.7317</v>
      </c>
      <c r="P2031" s="1" t="n">
        <v>21.2346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225959</t>
        </is>
      </c>
      <c r="V2031" s="1" t="inlineStr">
        <is>
          <t>153501</t>
        </is>
      </c>
      <c r="W2031" s="1" t="inlineStr">
        <is>
          <t>317157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366.1</v>
      </c>
      <c r="AO2031" s="1" t="n">
        <v>361.4</v>
      </c>
      <c r="AP2031" s="1" t="n">
        <v>371.8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0.03827018752392757</v>
      </c>
      <c r="E2032" s="2" t="n">
        <v>-0.5547054322876845</v>
      </c>
      <c r="F2032" s="3" t="n">
        <v>-0.6219144707315538</v>
      </c>
      <c r="G2032" s="4" t="n">
        <v>82</v>
      </c>
      <c r="H2032" s="4" t="n">
        <v>141</v>
      </c>
      <c r="I2032" s="3" t="n">
        <v>106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0.0368</v>
      </c>
      <c r="O2032" s="1" t="n">
        <v>0.1146</v>
      </c>
      <c r="P2032" s="1" t="n">
        <v>0.0316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371</t>
        </is>
      </c>
      <c r="V2032" s="1" t="inlineStr">
        <is>
          <t>1225</t>
        </is>
      </c>
      <c r="W2032" s="1" t="inlineStr">
        <is>
          <t>241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784.2</v>
      </c>
      <c r="AO2032" s="1" t="n">
        <v>779.85</v>
      </c>
      <c r="AP2032" s="1" t="n">
        <v>775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8.902588347992024</v>
      </c>
      <c r="E2034" s="2" t="n">
        <v>2.632484331717134</v>
      </c>
      <c r="F2034" s="3" t="n">
        <v>-3.605185218464123</v>
      </c>
      <c r="G2034" s="4" t="n">
        <v>3445</v>
      </c>
      <c r="H2034" s="4" t="n">
        <v>1336</v>
      </c>
      <c r="I2034" s="3" t="n">
        <v>700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12.1773</v>
      </c>
      <c r="O2034" s="1" t="n">
        <v>3.1926</v>
      </c>
      <c r="P2034" s="1" t="n">
        <v>1.6277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1542</t>
        </is>
      </c>
      <c r="V2034" s="1" t="inlineStr">
        <is>
          <t>883</t>
        </is>
      </c>
      <c r="W2034" s="1" t="inlineStr">
        <is>
          <t>525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14096.95</v>
      </c>
      <c r="AO2034" s="1" t="n">
        <v>14468.05</v>
      </c>
      <c r="AP2034" s="1" t="n">
        <v>13946.45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-1.607008180077742</v>
      </c>
      <c r="E2035" s="2" t="n">
        <v>-1.957547169811323</v>
      </c>
      <c r="F2035" s="3" t="n">
        <v>1.335097426028389</v>
      </c>
      <c r="G2035" s="4" t="n">
        <v>10024</v>
      </c>
      <c r="H2035" s="4" t="n">
        <v>7612</v>
      </c>
      <c r="I2035" s="3" t="n">
        <v>7627</v>
      </c>
      <c r="J2035" s="1" t="n"/>
      <c r="K2035" s="1" t="n"/>
      <c r="L2035" s="7">
        <f>J2035/G2035</f>
        <v/>
      </c>
      <c r="M2035" s="7">
        <f>K2035/H2035</f>
        <v/>
      </c>
      <c r="N2035" s="1" t="n">
        <v>4.9692</v>
      </c>
      <c r="O2035" s="1" t="n">
        <v>5.4906</v>
      </c>
      <c r="P2035" s="1" t="n">
        <v>4.7202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28883</t>
        </is>
      </c>
      <c r="V2035" s="1" t="inlineStr">
        <is>
          <t>28674</t>
        </is>
      </c>
      <c r="W2035" s="1" t="inlineStr">
        <is>
          <t>16909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848</v>
      </c>
      <c r="AO2035" s="1" t="n">
        <v>831.4</v>
      </c>
      <c r="AP2035" s="1" t="n">
        <v>842.5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-1.392111368909516</v>
      </c>
      <c r="E2036" s="2" t="n">
        <v>-2.529411764705889</v>
      </c>
      <c r="F2036" s="3" t="n">
        <v>0.7845503922752031</v>
      </c>
      <c r="G2036" s="4" t="n">
        <v>81</v>
      </c>
      <c r="H2036" s="4" t="n">
        <v>144</v>
      </c>
      <c r="I2036" s="3" t="n">
        <v>87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0.04820000000000001</v>
      </c>
      <c r="O2036" s="1" t="n">
        <v>0.0959</v>
      </c>
      <c r="P2036" s="1" t="n">
        <v>0.0501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85</v>
      </c>
      <c r="AO2036" s="1" t="n">
        <v>82.84999999999999</v>
      </c>
      <c r="AP2036" s="1" t="n">
        <v>83.5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1.243034719245606</v>
      </c>
      <c r="E2037" s="2" t="n">
        <v>0.6011854360711184</v>
      </c>
      <c r="F2037" s="3" t="n">
        <v>-1.481356788149138</v>
      </c>
      <c r="G2037" s="4" t="n">
        <v>13816</v>
      </c>
      <c r="H2037" s="4" t="n">
        <v>6836</v>
      </c>
      <c r="I2037" s="3" t="n">
        <v>5045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12.5737</v>
      </c>
      <c r="O2037" s="1" t="n">
        <v>5.9671</v>
      </c>
      <c r="P2037" s="1" t="n">
        <v>4.2861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114132</t>
        </is>
      </c>
      <c r="V2037" s="1" t="inlineStr">
        <is>
          <t>51527</t>
        </is>
      </c>
      <c r="W2037" s="1" t="inlineStr">
        <is>
          <t>42276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590.5</v>
      </c>
      <c r="AO2037" s="1" t="n">
        <v>594.05</v>
      </c>
      <c r="AP2037" s="1" t="n">
        <v>585.25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2.034942777815396</v>
      </c>
      <c r="E2038" s="2" t="n">
        <v>-1.105027376804386</v>
      </c>
      <c r="F2038" s="3" t="n">
        <v>-1.530098651097239</v>
      </c>
      <c r="G2038" s="4" t="n">
        <v>15900</v>
      </c>
      <c r="H2038" s="4" t="n">
        <v>8385</v>
      </c>
      <c r="I2038" s="3" t="n">
        <v>8680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19.5797</v>
      </c>
      <c r="O2038" s="1" t="n">
        <v>9.4636</v>
      </c>
      <c r="P2038" s="1" t="n">
        <v>9.1639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63336</t>
        </is>
      </c>
      <c r="V2038" s="1" t="inlineStr">
        <is>
          <t>23888</t>
        </is>
      </c>
      <c r="W2038" s="1" t="inlineStr">
        <is>
          <t>31384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1506.75</v>
      </c>
      <c r="AO2038" s="1" t="n">
        <v>1490.1</v>
      </c>
      <c r="AP2038" s="1" t="n">
        <v>1467.3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19.91215226939972</v>
      </c>
      <c r="E2039" s="2" t="n">
        <v>-2.808302808302822</v>
      </c>
      <c r="F2039" s="3" t="n">
        <v>-6.658291457286429</v>
      </c>
      <c r="G2039" s="4" t="n">
        <v>1135</v>
      </c>
      <c r="H2039" s="4" t="n">
        <v>4682</v>
      </c>
      <c r="I2039" s="3" t="n">
        <v>1247</v>
      </c>
      <c r="J2039" s="1" t="n"/>
      <c r="K2039" s="1" t="n"/>
      <c r="L2039" s="7">
        <f>J2039/G2039</f>
        <v/>
      </c>
      <c r="M2039" s="7">
        <f>K2039/H2039</f>
        <v/>
      </c>
      <c r="N2039" s="1" t="n">
        <v>2.1521</v>
      </c>
      <c r="O2039" s="1" t="n">
        <v>3.3306</v>
      </c>
      <c r="P2039" s="1" t="n">
        <v>0.4627000000000001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233165</t>
        </is>
      </c>
      <c r="V2039" s="1" t="inlineStr">
        <is>
          <t>320817</t>
        </is>
      </c>
      <c r="W2039" s="1" t="inlineStr">
        <is>
          <t>49532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40.95</v>
      </c>
      <c r="AO2039" s="1" t="n">
        <v>39.8</v>
      </c>
      <c r="AP2039" s="1" t="n">
        <v>37.15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0.7105766602896925</v>
      </c>
      <c r="E2040" s="2" t="n">
        <v>-0.3799185888738169</v>
      </c>
      <c r="F2040" s="3" t="n">
        <v>-0.2179242713157054</v>
      </c>
      <c r="G2040" s="4" t="n">
        <v>6300</v>
      </c>
      <c r="H2040" s="4" t="n">
        <v>6860</v>
      </c>
      <c r="I2040" s="3" t="n">
        <v>3764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4.2865</v>
      </c>
      <c r="O2040" s="1" t="n">
        <v>5.940399999999999</v>
      </c>
      <c r="P2040" s="1" t="n">
        <v>2.3876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39109</t>
        </is>
      </c>
      <c r="V2040" s="1" t="inlineStr">
        <is>
          <t>38603</t>
        </is>
      </c>
      <c r="W2040" s="1" t="inlineStr">
        <is>
          <t>23590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552.75</v>
      </c>
      <c r="AO2040" s="1" t="n">
        <v>550.65</v>
      </c>
      <c r="AP2040" s="1" t="n">
        <v>549.45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-2.462227196418566</v>
      </c>
      <c r="E2041" s="2" t="n">
        <v>-0.5163511187607606</v>
      </c>
      <c r="F2041" s="3" t="n">
        <v>-1.153402537485583</v>
      </c>
      <c r="G2041" s="4" t="n">
        <v>1049</v>
      </c>
      <c r="H2041" s="4" t="n">
        <v>1263</v>
      </c>
      <c r="I2041" s="3" t="n">
        <v>1803</v>
      </c>
      <c r="J2041" s="1" t="n"/>
      <c r="K2041" s="1" t="n"/>
      <c r="L2041" s="7">
        <f>J2041/G2041</f>
        <v/>
      </c>
      <c r="M2041" s="7">
        <f>K2041/H2041</f>
        <v/>
      </c>
      <c r="N2041" s="1" t="n">
        <v>0.5734</v>
      </c>
      <c r="O2041" s="1" t="n">
        <v>1.8424</v>
      </c>
      <c r="P2041" s="1" t="n">
        <v>2.7415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44799</t>
        </is>
      </c>
      <c r="V2041" s="1" t="inlineStr">
        <is>
          <t>183481</t>
        </is>
      </c>
      <c r="W2041" s="1" t="inlineStr">
        <is>
          <t>241438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87.15000000000001</v>
      </c>
      <c r="AO2041" s="1" t="n">
        <v>86.7</v>
      </c>
      <c r="AP2041" s="1" t="n">
        <v>85.7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1.369863013698638</v>
      </c>
      <c r="E2042" s="2" t="n">
        <v>1.351351351351347</v>
      </c>
      <c r="F2042" s="3" t="n">
        <v>-1.333333333333329</v>
      </c>
      <c r="G2042" s="4" t="n">
        <v>64</v>
      </c>
      <c r="H2042" s="4" t="n">
        <v>107</v>
      </c>
      <c r="I2042" s="3" t="n">
        <v>99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0.0094</v>
      </c>
      <c r="O2042" s="1" t="n">
        <v>0.0109</v>
      </c>
      <c r="P2042" s="1" t="n">
        <v>0.0103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3.7</v>
      </c>
      <c r="AO2042" s="1" t="n">
        <v>3.75</v>
      </c>
      <c r="AP2042" s="1" t="n">
        <v>3.7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1.458198314970836</v>
      </c>
      <c r="E2043" s="2" t="n">
        <v>2.235707441711913</v>
      </c>
      <c r="F2043" s="3" t="n">
        <v>0.1562011871290222</v>
      </c>
      <c r="G2043" s="4" t="n">
        <v>122</v>
      </c>
      <c r="H2043" s="4" t="n">
        <v>77</v>
      </c>
      <c r="I2043" s="3" t="n">
        <v>957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0.1031</v>
      </c>
      <c r="O2043" s="1" t="n">
        <v>0.0543</v>
      </c>
      <c r="P2043" s="1" t="n">
        <v>0.2035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5332</t>
        </is>
      </c>
      <c r="V2043" s="1" t="inlineStr">
        <is>
          <t>2307</t>
        </is>
      </c>
      <c r="W2043" s="1" t="inlineStr">
        <is>
          <t>1390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156.55</v>
      </c>
      <c r="AO2043" s="1" t="n">
        <v>160.05</v>
      </c>
      <c r="AP2043" s="1" t="n">
        <v>160.3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-0.1188033264931443</v>
      </c>
      <c r="E2044" s="2" t="n">
        <v>-1.081314878892734</v>
      </c>
      <c r="F2044" s="3" t="n">
        <v>-0.01093135111498787</v>
      </c>
      <c r="G2044" s="4" t="n">
        <v>72568</v>
      </c>
      <c r="H2044" s="4" t="n">
        <v>170531</v>
      </c>
      <c r="I2044" s="3" t="n">
        <v>108000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206.5064</v>
      </c>
      <c r="O2044" s="1" t="n">
        <v>341.9054</v>
      </c>
      <c r="P2044" s="1" t="n">
        <v>222.5749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2672315</t>
        </is>
      </c>
      <c r="V2044" s="1" t="inlineStr">
        <is>
          <t>2870178</t>
        </is>
      </c>
      <c r="W2044" s="1" t="inlineStr">
        <is>
          <t>1606043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1371000</v>
      </c>
      <c r="AC2044" s="1" t="n">
        <v>-1344000</v>
      </c>
      <c r="AD2044" s="1" t="n">
        <v>5764</v>
      </c>
      <c r="AE2044" s="1" t="n">
        <v>8404</v>
      </c>
      <c r="AF2044" s="1" t="n">
        <v>7203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463.45</v>
      </c>
      <c r="AL2044" s="1" t="n">
        <v>461.6</v>
      </c>
      <c r="AM2044" s="1" t="n">
        <v>459</v>
      </c>
      <c r="AN2044" s="1" t="n">
        <v>462.4</v>
      </c>
      <c r="AO2044" s="1" t="n">
        <v>457.4</v>
      </c>
      <c r="AP2044" s="1" t="n">
        <v>457.35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-1.538327828958788</v>
      </c>
      <c r="E2045" s="2" t="n">
        <v>0.7238061611792583</v>
      </c>
      <c r="F2045" s="3" t="n">
        <v>-2.699149943037416</v>
      </c>
      <c r="G2045" s="4" t="n">
        <v>4758</v>
      </c>
      <c r="H2045" s="4" t="n">
        <v>7179</v>
      </c>
      <c r="I2045" s="3" t="n">
        <v>5381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20.5526</v>
      </c>
      <c r="O2045" s="1" t="n">
        <v>10.67</v>
      </c>
      <c r="P2045" s="1" t="n">
        <v>19.4117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566.45</v>
      </c>
      <c r="AO2045" s="1" t="n">
        <v>570.55</v>
      </c>
      <c r="AP2045" s="1" t="n">
        <v>555.15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0.1718473591104418</v>
      </c>
      <c r="E2046" s="2" t="n">
        <v>-1.301781119128118</v>
      </c>
      <c r="F2046" s="3" t="n">
        <v>-1.124686876949031</v>
      </c>
      <c r="G2046" s="4" t="n">
        <v>7411</v>
      </c>
      <c r="H2046" s="4" t="n">
        <v>7236</v>
      </c>
      <c r="I2046" s="3" t="n">
        <v>5242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4.3278</v>
      </c>
      <c r="O2046" s="1" t="n">
        <v>6.187200000000001</v>
      </c>
      <c r="P2046" s="1" t="n">
        <v>5.277200000000001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22453</t>
        </is>
      </c>
      <c r="V2046" s="1" t="inlineStr">
        <is>
          <t>39437</t>
        </is>
      </c>
      <c r="W2046" s="1" t="inlineStr">
        <is>
          <t>31727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990.95</v>
      </c>
      <c r="AO2046" s="1" t="n">
        <v>978.05</v>
      </c>
      <c r="AP2046" s="1" t="n">
        <v>967.05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-1.176470588235289</v>
      </c>
      <c r="E2047" s="2" t="n">
        <v>0.837742504409161</v>
      </c>
      <c r="F2047" s="3" t="n">
        <v>-1.005684302579791</v>
      </c>
      <c r="G2047" s="4" t="n">
        <v>153</v>
      </c>
      <c r="H2047" s="4" t="n">
        <v>126</v>
      </c>
      <c r="I2047" s="3" t="n">
        <v>112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0.1301</v>
      </c>
      <c r="O2047" s="1" t="n">
        <v>0.0532</v>
      </c>
      <c r="P2047" s="1" t="n">
        <v>0.0618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9402</t>
        </is>
      </c>
      <c r="V2047" s="1" t="inlineStr">
        <is>
          <t>3641</t>
        </is>
      </c>
      <c r="W2047" s="1" t="inlineStr">
        <is>
          <t>3613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113.4</v>
      </c>
      <c r="AO2047" s="1" t="n">
        <v>114.35</v>
      </c>
      <c r="AP2047" s="1" t="n">
        <v>113.2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-0.9538950715421303</v>
      </c>
      <c r="E2048" s="2" t="n">
        <v>1.252006420545739</v>
      </c>
      <c r="F2048" s="3" t="n">
        <v>-2.282815472415976</v>
      </c>
      <c r="G2048" s="4" t="n">
        <v>4308</v>
      </c>
      <c r="H2048" s="4" t="n">
        <v>3909</v>
      </c>
      <c r="I2048" s="3" t="n">
        <v>4868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2.495</v>
      </c>
      <c r="O2048" s="1" t="n">
        <v>1.8723</v>
      </c>
      <c r="P2048" s="1" t="n">
        <v>1.7593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97652</t>
        </is>
      </c>
      <c r="V2048" s="1" t="inlineStr">
        <is>
          <t>65318</t>
        </is>
      </c>
      <c r="W2048" s="1" t="inlineStr">
        <is>
          <t>68660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155.75</v>
      </c>
      <c r="AO2048" s="1" t="n">
        <v>157.7</v>
      </c>
      <c r="AP2048" s="1" t="n">
        <v>154.1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2.96387774004323</v>
      </c>
      <c r="E2049" s="2" t="n">
        <v>2.181409295352317</v>
      </c>
      <c r="F2049" s="3" t="n">
        <v>0.278776318685363</v>
      </c>
      <c r="G2049" s="4" t="n">
        <v>17427</v>
      </c>
      <c r="H2049" s="4" t="n">
        <v>13239</v>
      </c>
      <c r="I2049" s="3" t="n">
        <v>10454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28.0205</v>
      </c>
      <c r="O2049" s="1" t="n">
        <v>19.2187</v>
      </c>
      <c r="P2049" s="1" t="n">
        <v>16.1637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232799</t>
        </is>
      </c>
      <c r="V2049" s="1" t="inlineStr">
        <is>
          <t>141507</t>
        </is>
      </c>
      <c r="W2049" s="1" t="inlineStr">
        <is>
          <t>114344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667</v>
      </c>
      <c r="AO2049" s="1" t="n">
        <v>681.55</v>
      </c>
      <c r="AP2049" s="1" t="n">
        <v>683.45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-0.3273322422258639</v>
      </c>
      <c r="E2050" s="2" t="n">
        <v>-1.190476190476193</v>
      </c>
      <c r="F2050" s="3" t="n">
        <v>-0.2492729538845012</v>
      </c>
      <c r="G2050" s="4" t="n">
        <v>2224</v>
      </c>
      <c r="H2050" s="4" t="n">
        <v>3386</v>
      </c>
      <c r="I2050" s="3" t="n">
        <v>2232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1.8436</v>
      </c>
      <c r="O2050" s="1" t="n">
        <v>2.2508</v>
      </c>
      <c r="P2050" s="1" t="n">
        <v>1.9296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93100</t>
        </is>
      </c>
      <c r="V2050" s="1" t="inlineStr">
        <is>
          <t>119856</t>
        </is>
      </c>
      <c r="W2050" s="1" t="inlineStr">
        <is>
          <t>123016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121.8</v>
      </c>
      <c r="AO2050" s="1" t="n">
        <v>120.35</v>
      </c>
      <c r="AP2050" s="1" t="n">
        <v>120.05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-2.806652806652814</v>
      </c>
      <c r="E2051" s="2" t="n">
        <v>0.2139037433155161</v>
      </c>
      <c r="F2051" s="3" t="n">
        <v>4.019921736036982</v>
      </c>
      <c r="G2051" s="4" t="n">
        <v>222</v>
      </c>
      <c r="H2051" s="4" t="n">
        <v>190</v>
      </c>
      <c r="I2051" s="3" t="n">
        <v>237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0.2374</v>
      </c>
      <c r="O2051" s="1" t="n">
        <v>0.223</v>
      </c>
      <c r="P2051" s="1" t="n">
        <v>0.3456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140.25</v>
      </c>
      <c r="AO2051" s="1" t="n">
        <v>140.55</v>
      </c>
      <c r="AP2051" s="1" t="n">
        <v>146.2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0.8713997431663913</v>
      </c>
      <c r="E2052" s="2" t="n">
        <v>-3.314540329180689</v>
      </c>
      <c r="F2052" s="3" t="n">
        <v>-1.471902186691756</v>
      </c>
      <c r="G2052" s="4" t="n">
        <v>4036</v>
      </c>
      <c r="H2052" s="4" t="n">
        <v>3779</v>
      </c>
      <c r="I2052" s="3" t="n">
        <v>3399</v>
      </c>
      <c r="J2052" s="1" t="n"/>
      <c r="K2052" s="1" t="n"/>
      <c r="L2052" s="7">
        <f>J2052/G2052</f>
        <v/>
      </c>
      <c r="M2052" s="7">
        <f>K2052/H2052</f>
        <v/>
      </c>
      <c r="N2052" s="1" t="n">
        <v>5.7478</v>
      </c>
      <c r="O2052" s="1" t="n">
        <v>4.729100000000001</v>
      </c>
      <c r="P2052" s="1" t="n">
        <v>2.691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34735</t>
        </is>
      </c>
      <c r="V2052" s="1" t="inlineStr">
        <is>
          <t>26361</t>
        </is>
      </c>
      <c r="W2052" s="1" t="inlineStr">
        <is>
          <t>14175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1099.7</v>
      </c>
      <c r="AO2052" s="1" t="n">
        <v>1063.25</v>
      </c>
      <c r="AP2052" s="1" t="n">
        <v>1047.6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1.333333333333337</v>
      </c>
      <c r="E2053" s="2" t="n">
        <v>1.754385964912274</v>
      </c>
      <c r="F2053" s="3" t="n">
        <v>1.724137931034492</v>
      </c>
      <c r="G2053" s="4" t="n">
        <v>91</v>
      </c>
      <c r="H2053" s="4" t="n">
        <v>94</v>
      </c>
      <c r="I2053" s="3" t="n">
        <v>94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0.0862</v>
      </c>
      <c r="O2053" s="1" t="n">
        <v>0.1061</v>
      </c>
      <c r="P2053" s="1" t="n">
        <v>0.09810000000000001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11.4</v>
      </c>
      <c r="AO2053" s="1" t="n">
        <v>11.6</v>
      </c>
      <c r="AP2053" s="1" t="n">
        <v>11.8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0.6734892531109392</v>
      </c>
      <c r="E2054" s="2" t="n">
        <v>-0.3606240363759826</v>
      </c>
      <c r="F2054" s="3" t="n">
        <v>-0.2203047549109625</v>
      </c>
      <c r="G2054" s="4" t="n">
        <v>2195</v>
      </c>
      <c r="H2054" s="4" t="n">
        <v>1645</v>
      </c>
      <c r="I2054" s="3" t="n">
        <v>2029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2.3099</v>
      </c>
      <c r="O2054" s="1" t="n">
        <v>2.1989</v>
      </c>
      <c r="P2054" s="1" t="n">
        <v>2.1248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5342</t>
        </is>
      </c>
      <c r="V2054" s="1" t="inlineStr">
        <is>
          <t>6799</t>
        </is>
      </c>
      <c r="W2054" s="1" t="inlineStr">
        <is>
          <t>5112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1913.35</v>
      </c>
      <c r="AO2054" s="1" t="n">
        <v>1906.45</v>
      </c>
      <c r="AP2054" s="1" t="n">
        <v>1902.25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-0.6355223547775596</v>
      </c>
      <c r="E2055" s="2" t="n">
        <v>-0.1683123877917415</v>
      </c>
      <c r="F2055" s="3" t="n">
        <v>1.978194897156334</v>
      </c>
      <c r="G2055" s="4" t="n">
        <v>13712</v>
      </c>
      <c r="H2055" s="4" t="n">
        <v>7348</v>
      </c>
      <c r="I2055" s="3" t="n">
        <v>9929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11.6404</v>
      </c>
      <c r="O2055" s="1" t="n">
        <v>5.3861</v>
      </c>
      <c r="P2055" s="1" t="n">
        <v>7.1464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124366</t>
        </is>
      </c>
      <c r="V2055" s="1" t="inlineStr">
        <is>
          <t>72919</t>
        </is>
      </c>
      <c r="W2055" s="1" t="inlineStr">
        <is>
          <t>107415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445.6</v>
      </c>
      <c r="AO2055" s="1" t="n">
        <v>444.85</v>
      </c>
      <c r="AP2055" s="1" t="n">
        <v>453.65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1.363791339924991</v>
      </c>
      <c r="E2056" s="2" t="n">
        <v>-2.455432223343428</v>
      </c>
      <c r="F2056" s="3" t="n">
        <v>-0.9655172413793143</v>
      </c>
      <c r="G2056" s="4" t="n">
        <v>2819</v>
      </c>
      <c r="H2056" s="4" t="n">
        <v>2970</v>
      </c>
      <c r="I2056" s="3" t="n">
        <v>3085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1.5064</v>
      </c>
      <c r="O2056" s="1" t="n">
        <v>1.5703</v>
      </c>
      <c r="P2056" s="1" t="n">
        <v>1.4239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49633</t>
        </is>
      </c>
      <c r="V2056" s="1" t="inlineStr">
        <is>
          <t>60072</t>
        </is>
      </c>
      <c r="W2056" s="1" t="inlineStr">
        <is>
          <t>55280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148.65</v>
      </c>
      <c r="AO2056" s="1" t="n">
        <v>145</v>
      </c>
      <c r="AP2056" s="1" t="n">
        <v>143.6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-3.505535055350564</v>
      </c>
      <c r="E2057" s="2" t="n">
        <v>-2.676864244741871</v>
      </c>
      <c r="F2057" s="3" t="n">
        <v>-1.964636542239686</v>
      </c>
      <c r="G2057" s="4" t="n">
        <v>222935</v>
      </c>
      <c r="H2057" s="4" t="n">
        <v>206487</v>
      </c>
      <c r="I2057" s="3" t="n">
        <v>243695</v>
      </c>
      <c r="J2057" s="1" t="n"/>
      <c r="K2057" s="1" t="n"/>
      <c r="L2057" s="7">
        <f>J2057/G2057</f>
        <v/>
      </c>
      <c r="M2057" s="7">
        <f>K2057/H2057</f>
        <v/>
      </c>
      <c r="N2057" s="1" t="n">
        <v>714.7303000000001</v>
      </c>
      <c r="O2057" s="1" t="n">
        <v>539.6180000000001</v>
      </c>
      <c r="P2057" s="1" t="n">
        <v>2364.4392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88193255</t>
        </is>
      </c>
      <c r="V2057" s="1" t="inlineStr">
        <is>
          <t>65534456</t>
        </is>
      </c>
      <c r="W2057" s="1" t="inlineStr">
        <is>
          <t>647007415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26.15</v>
      </c>
      <c r="AO2057" s="1" t="n">
        <v>25.45</v>
      </c>
      <c r="AP2057" s="1" t="n">
        <v>24.95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-2.871914861498994</v>
      </c>
      <c r="E2058" s="2" t="n">
        <v>9.426118040175638</v>
      </c>
      <c r="F2058" s="3" t="n">
        <v>-3.888080105102439</v>
      </c>
      <c r="G2058" s="4" t="n">
        <v>2278</v>
      </c>
      <c r="H2058" s="4" t="n">
        <v>6180</v>
      </c>
      <c r="I2058" s="3" t="n">
        <v>6332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5.2748</v>
      </c>
      <c r="O2058" s="1" t="n">
        <v>25.7937</v>
      </c>
      <c r="P2058" s="1" t="n">
        <v>14.212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27033</t>
        </is>
      </c>
      <c r="V2058" s="1" t="inlineStr">
        <is>
          <t>112557</t>
        </is>
      </c>
      <c r="W2058" s="1" t="inlineStr">
        <is>
          <t>68273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1286.85</v>
      </c>
      <c r="AO2058" s="1" t="n">
        <v>1408.15</v>
      </c>
      <c r="AP2058" s="1" t="n">
        <v>1353.4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-2.595936794582396</v>
      </c>
      <c r="E2059" s="2" t="n">
        <v>0.01655355073663677</v>
      </c>
      <c r="F2059" s="3" t="n">
        <v>1.506123800066188</v>
      </c>
      <c r="G2059" s="4" t="n">
        <v>25096</v>
      </c>
      <c r="H2059" s="4" t="n">
        <v>22683</v>
      </c>
      <c r="I2059" s="3" t="n">
        <v>28285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41.3523</v>
      </c>
      <c r="O2059" s="1" t="n">
        <v>41.5949</v>
      </c>
      <c r="P2059" s="1" t="n">
        <v>59.54689999999999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576694</t>
        </is>
      </c>
      <c r="V2059" s="1" t="inlineStr">
        <is>
          <t>701047</t>
        </is>
      </c>
      <c r="W2059" s="1" t="inlineStr">
        <is>
          <t>713250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302.05</v>
      </c>
      <c r="AO2059" s="1" t="n">
        <v>302.1</v>
      </c>
      <c r="AP2059" s="1" t="n">
        <v>306.65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-1.574012056262574</v>
      </c>
      <c r="E2060" s="2" t="n">
        <v>-2.109561075195641</v>
      </c>
      <c r="F2060" s="3" t="n">
        <v>-0.5213764337851929</v>
      </c>
      <c r="G2060" s="4" t="n">
        <v>52326</v>
      </c>
      <c r="H2060" s="4" t="n">
        <v>40567</v>
      </c>
      <c r="I2060" s="3" t="n">
        <v>52157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163.0955</v>
      </c>
      <c r="O2060" s="1" t="n">
        <v>120.998</v>
      </c>
      <c r="P2060" s="1" t="n">
        <v>167.0222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3685570</t>
        </is>
      </c>
      <c r="V2060" s="1" t="inlineStr">
        <is>
          <t>3921532</t>
        </is>
      </c>
      <c r="W2060" s="1" t="inlineStr">
        <is>
          <t>4142945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-2802000</v>
      </c>
      <c r="AC2060" s="1" t="n">
        <v>-2382000</v>
      </c>
      <c r="AD2060" s="1" t="n">
        <v>5645</v>
      </c>
      <c r="AE2060" s="1" t="n">
        <v>4272</v>
      </c>
      <c r="AF2060" s="1" t="n">
        <v>4924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147.7</v>
      </c>
      <c r="AL2060" s="1" t="n">
        <v>145</v>
      </c>
      <c r="AM2060" s="1" t="n">
        <v>144.2</v>
      </c>
      <c r="AN2060" s="1" t="n">
        <v>146.95</v>
      </c>
      <c r="AO2060" s="1" t="n">
        <v>143.85</v>
      </c>
      <c r="AP2060" s="1" t="n">
        <v>143.1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1.666666666666661</v>
      </c>
      <c r="E2061" s="2" t="n">
        <v>1.639344262295091</v>
      </c>
      <c r="F2061" s="3" t="n">
        <v>-1.61290322580646</v>
      </c>
      <c r="G2061" s="4" t="n">
        <v>131</v>
      </c>
      <c r="H2061" s="4" t="n">
        <v>101</v>
      </c>
      <c r="I2061" s="3" t="n">
        <v>85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0.2186</v>
      </c>
      <c r="O2061" s="1" t="n">
        <v>0.0561</v>
      </c>
      <c r="P2061" s="1" t="n">
        <v>0.0639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6.1</v>
      </c>
      <c r="AO2061" s="1" t="n">
        <v>6.2</v>
      </c>
      <c r="AP2061" s="1" t="n">
        <v>6.1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</v>
      </c>
      <c r="E2062" s="2" t="n">
        <v>-1.339285714285702</v>
      </c>
      <c r="F2062" s="3" t="n">
        <v>0</v>
      </c>
      <c r="G2062" s="4" t="n">
        <v>2792</v>
      </c>
      <c r="H2062" s="4" t="n">
        <v>3075</v>
      </c>
      <c r="I2062" s="3" t="n">
        <v>3100</v>
      </c>
      <c r="J2062" s="1" t="n"/>
      <c r="K2062" s="1" t="n"/>
      <c r="L2062" s="7">
        <f>J2062/G2062</f>
        <v/>
      </c>
      <c r="M2062" s="7">
        <f>K2062/H2062</f>
        <v/>
      </c>
      <c r="N2062" s="1" t="n">
        <v>4.0939</v>
      </c>
      <c r="O2062" s="1" t="n">
        <v>3.7257</v>
      </c>
      <c r="P2062" s="1" t="n">
        <v>4.5127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1204765</t>
        </is>
      </c>
      <c r="V2062" s="1" t="inlineStr">
        <is>
          <t>1648017</t>
        </is>
      </c>
      <c r="W2062" s="1" t="inlineStr">
        <is>
          <t>1209936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11.2</v>
      </c>
      <c r="AO2062" s="1" t="n">
        <v>11.05</v>
      </c>
      <c r="AP2062" s="1" t="n">
        <v>11.05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1.764386536373507</v>
      </c>
      <c r="E2063" s="2" t="n">
        <v>-2.080554814617219</v>
      </c>
      <c r="F2063" s="3" t="n">
        <v>-0.05448106782894183</v>
      </c>
      <c r="G2063" s="4" t="n">
        <v>281</v>
      </c>
      <c r="H2063" s="4" t="n">
        <v>155</v>
      </c>
      <c r="I2063" s="3" t="n">
        <v>228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0.0796</v>
      </c>
      <c r="O2063" s="1" t="n">
        <v>0.0241</v>
      </c>
      <c r="P2063" s="1" t="n">
        <v>0.0476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1757</t>
        </is>
      </c>
      <c r="V2063" s="1" t="inlineStr">
        <is>
          <t>661</t>
        </is>
      </c>
      <c r="W2063" s="1" t="inlineStr">
        <is>
          <t>828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187.45</v>
      </c>
      <c r="AO2063" s="1" t="n">
        <v>183.55</v>
      </c>
      <c r="AP2063" s="1" t="n">
        <v>183.45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0.5952380952380826</v>
      </c>
      <c r="E2064" s="2" t="n">
        <v>-4.733727810650871</v>
      </c>
      <c r="F2064" s="3" t="n">
        <v>1.242236024844716</v>
      </c>
      <c r="G2064" s="4" t="n">
        <v>592</v>
      </c>
      <c r="H2064" s="4" t="n">
        <v>1529</v>
      </c>
      <c r="I2064" s="3" t="n">
        <v>728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0.1651</v>
      </c>
      <c r="O2064" s="1" t="n">
        <v>1.3971</v>
      </c>
      <c r="P2064" s="1" t="n">
        <v>0.2228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132395</t>
        </is>
      </c>
      <c r="V2064" s="1" t="inlineStr">
        <is>
          <t>824643</t>
        </is>
      </c>
      <c r="W2064" s="1" t="inlineStr">
        <is>
          <t>169380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8.449999999999999</v>
      </c>
      <c r="AO2064" s="1" t="n">
        <v>8.050000000000001</v>
      </c>
      <c r="AP2064" s="1" t="n">
        <v>8.15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0.1633319722335647</v>
      </c>
      <c r="E2065" s="2" t="n">
        <v>2.185079494496531</v>
      </c>
      <c r="F2065" s="3" t="n">
        <v>1.52397670150803</v>
      </c>
      <c r="G2065" s="4" t="n">
        <v>75909</v>
      </c>
      <c r="H2065" s="4" t="n">
        <v>35984</v>
      </c>
      <c r="I2065" s="3" t="n">
        <v>82001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170.368</v>
      </c>
      <c r="O2065" s="1" t="n">
        <v>80.8092</v>
      </c>
      <c r="P2065" s="1" t="n">
        <v>177.6885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773556</t>
        </is>
      </c>
      <c r="V2065" s="1" t="inlineStr">
        <is>
          <t>491482</t>
        </is>
      </c>
      <c r="W2065" s="1" t="inlineStr">
        <is>
          <t>797034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613.25</v>
      </c>
      <c r="AO2065" s="1" t="n">
        <v>626.65</v>
      </c>
      <c r="AP2065" s="1" t="n">
        <v>636.2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4.013675533907843</v>
      </c>
      <c r="E2066" s="2" t="n">
        <v>-3.228420910441725</v>
      </c>
      <c r="F2066" s="3" t="n">
        <v>1.274892983435701</v>
      </c>
      <c r="G2066" s="4" t="n">
        <v>16731</v>
      </c>
      <c r="H2066" s="4" t="n">
        <v>16934</v>
      </c>
      <c r="I2066" s="3" t="n">
        <v>13917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126.0313</v>
      </c>
      <c r="O2066" s="1" t="n">
        <v>60.9087</v>
      </c>
      <c r="P2066" s="1" t="n">
        <v>37.7602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481513</t>
        </is>
      </c>
      <c r="V2066" s="1" t="inlineStr">
        <is>
          <t>351874</t>
        </is>
      </c>
      <c r="W2066" s="1" t="inlineStr">
        <is>
          <t>204998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1110.45</v>
      </c>
      <c r="AO2066" s="1" t="n">
        <v>1074.6</v>
      </c>
      <c r="AP2066" s="1" t="n">
        <v>1088.3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-0.3189746203983488</v>
      </c>
      <c r="E2067" s="2" t="n">
        <v>0.04967963938425939</v>
      </c>
      <c r="F2067" s="3" t="n">
        <v>-0.8003212968710092</v>
      </c>
      <c r="G2067" s="4" t="n">
        <v>4113</v>
      </c>
      <c r="H2067" s="4" t="n">
        <v>1923</v>
      </c>
      <c r="I2067" s="3" t="n">
        <v>2136</v>
      </c>
      <c r="J2067" s="1" t="n"/>
      <c r="K2067" s="1" t="n"/>
      <c r="L2067" s="7">
        <f>J2067/G2067</f>
        <v/>
      </c>
      <c r="M2067" s="7">
        <f>K2067/H2067</f>
        <v/>
      </c>
      <c r="N2067" s="1" t="n">
        <v>38.5344</v>
      </c>
      <c r="O2067" s="1" t="n">
        <v>10.1746</v>
      </c>
      <c r="P2067" s="1" t="n">
        <v>6.9929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24970</t>
        </is>
      </c>
      <c r="V2067" s="1" t="inlineStr">
        <is>
          <t>5443</t>
        </is>
      </c>
      <c r="W2067" s="1" t="inlineStr">
        <is>
          <t>2506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13687.7</v>
      </c>
      <c r="AO2067" s="1" t="n">
        <v>13694.5</v>
      </c>
      <c r="AP2067" s="1" t="n">
        <v>13584.9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-3.094855305466245</v>
      </c>
      <c r="E2068" s="2" t="n">
        <v>1.244296972210701</v>
      </c>
      <c r="F2068" s="3" t="n">
        <v>-1.966407210159764</v>
      </c>
      <c r="G2068" s="4" t="n">
        <v>1967</v>
      </c>
      <c r="H2068" s="4" t="n">
        <v>2218</v>
      </c>
      <c r="I2068" s="3" t="n">
        <v>1392</v>
      </c>
      <c r="J2068" s="1" t="n"/>
      <c r="K2068" s="1" t="n"/>
      <c r="L2068" s="7">
        <f>J2068/G2068</f>
        <v/>
      </c>
      <c r="M2068" s="7">
        <f>K2068/H2068</f>
        <v/>
      </c>
      <c r="N2068" s="1" t="n">
        <v>3.4265</v>
      </c>
      <c r="O2068" s="1" t="n">
        <v>4.1386</v>
      </c>
      <c r="P2068" s="1" t="n">
        <v>2.5828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177417</t>
        </is>
      </c>
      <c r="V2068" s="1" t="inlineStr">
        <is>
          <t>247687</t>
        </is>
      </c>
      <c r="W2068" s="1" t="inlineStr">
        <is>
          <t>146285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120.55</v>
      </c>
      <c r="AO2068" s="1" t="n">
        <v>122.05</v>
      </c>
      <c r="AP2068" s="1" t="n">
        <v>119.65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-1.994459833795005</v>
      </c>
      <c r="E2069" s="2" t="n">
        <v>1.997361974750312</v>
      </c>
      <c r="F2069" s="3" t="n">
        <v>1.995196748568274</v>
      </c>
      <c r="G2069" s="4" t="n">
        <v>429</v>
      </c>
      <c r="H2069" s="4" t="n">
        <v>609</v>
      </c>
      <c r="I2069" s="3" t="n">
        <v>170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0.2573</v>
      </c>
      <c r="O2069" s="1" t="n">
        <v>1.5604</v>
      </c>
      <c r="P2069" s="1" t="n">
        <v>0.4626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530.7</v>
      </c>
      <c r="AO2069" s="1" t="n">
        <v>541.3</v>
      </c>
      <c r="AP2069" s="1" t="n">
        <v>552.1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-2.16101694915254</v>
      </c>
      <c r="E2070" s="2" t="n">
        <v>0.3464703334776886</v>
      </c>
      <c r="F2070" s="3" t="n">
        <v>-0.6042296072507455</v>
      </c>
      <c r="G2070" s="4" t="n">
        <v>469</v>
      </c>
      <c r="H2070" s="4" t="n">
        <v>445</v>
      </c>
      <c r="I2070" s="3" t="n">
        <v>432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0.3195</v>
      </c>
      <c r="O2070" s="1" t="n">
        <v>0.2333</v>
      </c>
      <c r="P2070" s="1" t="n">
        <v>0.2064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19693</t>
        </is>
      </c>
      <c r="V2070" s="1" t="inlineStr">
        <is>
          <t>13197</t>
        </is>
      </c>
      <c r="W2070" s="1" t="inlineStr">
        <is>
          <t>12294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115.45</v>
      </c>
      <c r="AO2070" s="1" t="n">
        <v>115.85</v>
      </c>
      <c r="AP2070" s="1" t="n">
        <v>115.15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-0.2324380165289198</v>
      </c>
      <c r="E2071" s="2" t="n">
        <v>1.190784364483553</v>
      </c>
      <c r="F2071" s="3" t="n">
        <v>0.9209516500383789</v>
      </c>
      <c r="G2071" s="4" t="n">
        <v>147470</v>
      </c>
      <c r="H2071" s="4" t="n">
        <v>136658</v>
      </c>
      <c r="I2071" s="3" t="n">
        <v>165211</v>
      </c>
      <c r="J2071" s="1" t="n"/>
      <c r="K2071" s="1" t="n"/>
      <c r="L2071" s="7">
        <f>J2071/G2071</f>
        <v/>
      </c>
      <c r="M2071" s="7">
        <f>K2071/H2071</f>
        <v/>
      </c>
      <c r="N2071" s="1" t="n">
        <v>767.3004</v>
      </c>
      <c r="O2071" s="1" t="n">
        <v>533.8187</v>
      </c>
      <c r="P2071" s="1" t="n">
        <v>746.5542999999999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28044564</t>
        </is>
      </c>
      <c r="V2071" s="1" t="inlineStr">
        <is>
          <t>19635465</t>
        </is>
      </c>
      <c r="W2071" s="1" t="inlineStr">
        <is>
          <t>21111291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193.15</v>
      </c>
      <c r="AO2071" s="1" t="n">
        <v>195.45</v>
      </c>
      <c r="AP2071" s="1" t="n">
        <v>197.25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-2.103444771872782</v>
      </c>
      <c r="E2072" s="2" t="n">
        <v>0.8096325513805344</v>
      </c>
      <c r="F2072" s="3" t="n">
        <v>0.5766062602965309</v>
      </c>
      <c r="G2072" s="4" t="n">
        <v>1417</v>
      </c>
      <c r="H2072" s="4" t="n">
        <v>973</v>
      </c>
      <c r="I2072" s="3" t="n">
        <v>637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1.0236</v>
      </c>
      <c r="O2072" s="1" t="n">
        <v>0.7809</v>
      </c>
      <c r="P2072" s="1" t="n">
        <v>0.5043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14072</t>
        </is>
      </c>
      <c r="V2072" s="1" t="inlineStr">
        <is>
          <t>9714</t>
        </is>
      </c>
      <c r="W2072" s="1" t="inlineStr">
        <is>
          <t>5935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481.7</v>
      </c>
      <c r="AO2072" s="1" t="n">
        <v>485.6</v>
      </c>
      <c r="AP2072" s="1" t="n">
        <v>488.4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-1.481667503766946</v>
      </c>
      <c r="E2073" s="2" t="n">
        <v>-1.045118531735922</v>
      </c>
      <c r="F2073" s="3" t="n">
        <v>-2.421432251416789</v>
      </c>
      <c r="G2073" s="4" t="n">
        <v>4296</v>
      </c>
      <c r="H2073" s="4" t="n">
        <v>4789</v>
      </c>
      <c r="I2073" s="3" t="n">
        <v>4503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2.6715</v>
      </c>
      <c r="O2073" s="1" t="n">
        <v>3.1797</v>
      </c>
      <c r="P2073" s="1" t="n">
        <v>3.0917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86544</t>
        </is>
      </c>
      <c r="V2073" s="1" t="inlineStr">
        <is>
          <t>72132</t>
        </is>
      </c>
      <c r="W2073" s="1" t="inlineStr">
        <is>
          <t>103003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196.15</v>
      </c>
      <c r="AO2073" s="1" t="n">
        <v>194.1</v>
      </c>
      <c r="AP2073" s="1" t="n">
        <v>189.4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-3.006665721174308</v>
      </c>
      <c r="E2074" s="2" t="n">
        <v>-0.0438660622898018</v>
      </c>
      <c r="F2074" s="3" t="n">
        <v>-4.139847864248108</v>
      </c>
      <c r="G2074" s="4" t="n">
        <v>7678</v>
      </c>
      <c r="H2074" s="4" t="n">
        <v>7909</v>
      </c>
      <c r="I2074" s="3" t="n">
        <v>6927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3.5188</v>
      </c>
      <c r="O2074" s="1" t="n">
        <v>3.354</v>
      </c>
      <c r="P2074" s="1" t="n">
        <v>4.168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67760</t>
        </is>
      </c>
      <c r="V2074" s="1" t="inlineStr">
        <is>
          <t>44987</t>
        </is>
      </c>
      <c r="W2074" s="1" t="inlineStr">
        <is>
          <t>81976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341.95</v>
      </c>
      <c r="AO2074" s="1" t="n">
        <v>341.8</v>
      </c>
      <c r="AP2074" s="1" t="n">
        <v>327.65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-0.991589658394774</v>
      </c>
      <c r="E2075" s="2" t="n">
        <v>3.612815269256992</v>
      </c>
      <c r="F2075" s="3" t="n">
        <v>0.9514170040485807</v>
      </c>
      <c r="G2075" s="4" t="n">
        <v>80785</v>
      </c>
      <c r="H2075" s="4" t="n">
        <v>108188</v>
      </c>
      <c r="I2075" s="3" t="n">
        <v>79474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165.4043</v>
      </c>
      <c r="O2075" s="1" t="n">
        <v>269.4479</v>
      </c>
      <c r="P2075" s="1" t="n">
        <v>139.3937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1069370</t>
        </is>
      </c>
      <c r="V2075" s="1" t="inlineStr">
        <is>
          <t>841566</t>
        </is>
      </c>
      <c r="W2075" s="1" t="inlineStr">
        <is>
          <t>624681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266400</v>
      </c>
      <c r="AC2075" s="1" t="n">
        <v>-65700</v>
      </c>
      <c r="AD2075" s="1" t="n">
        <v>2454</v>
      </c>
      <c r="AE2075" s="1" t="n">
        <v>10012</v>
      </c>
      <c r="AF2075" s="1" t="n">
        <v>3270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957.45</v>
      </c>
      <c r="AL2075" s="1" t="n">
        <v>997.55</v>
      </c>
      <c r="AM2075" s="1" t="n">
        <v>1002.75</v>
      </c>
      <c r="AN2075" s="1" t="n">
        <v>953.55</v>
      </c>
      <c r="AO2075" s="1" t="n">
        <v>988</v>
      </c>
      <c r="AP2075" s="1" t="n">
        <v>997.4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1.230516817063166</v>
      </c>
      <c r="E2076" s="2" t="n">
        <v>0.3061408247793931</v>
      </c>
      <c r="F2076" s="3" t="n">
        <v>-0.02992220227408737</v>
      </c>
      <c r="G2076" s="4" t="n">
        <v>5069</v>
      </c>
      <c r="H2076" s="4" t="n">
        <v>3158</v>
      </c>
      <c r="I2076" s="3" t="n">
        <v>3633</v>
      </c>
      <c r="J2076" s="1" t="n"/>
      <c r="K2076" s="1" t="n"/>
      <c r="L2076" s="7">
        <f>J2076/G2076</f>
        <v/>
      </c>
      <c r="M2076" s="7">
        <f>K2076/H2076</f>
        <v/>
      </c>
      <c r="N2076" s="1" t="n">
        <v>9.544700000000001</v>
      </c>
      <c r="O2076" s="1" t="n">
        <v>3.3293</v>
      </c>
      <c r="P2076" s="1" t="n">
        <v>4.4542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42432</t>
        </is>
      </c>
      <c r="V2076" s="1" t="inlineStr">
        <is>
          <t>10401</t>
        </is>
      </c>
      <c r="W2076" s="1" t="inlineStr">
        <is>
          <t>14730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1665.9</v>
      </c>
      <c r="AO2076" s="1" t="n">
        <v>1671</v>
      </c>
      <c r="AP2076" s="1" t="n">
        <v>1670.5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1.137538779731121</v>
      </c>
      <c r="E2077" s="2" t="n">
        <v>0.3067484662576804</v>
      </c>
      <c r="F2077" s="3" t="n">
        <v>0.684432794524536</v>
      </c>
      <c r="G2077" s="4" t="n">
        <v>1668</v>
      </c>
      <c r="H2077" s="4" t="n">
        <v>1764</v>
      </c>
      <c r="I2077" s="3" t="n">
        <v>1250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1.3668</v>
      </c>
      <c r="O2077" s="1" t="n">
        <v>3.1888</v>
      </c>
      <c r="P2077" s="1" t="n">
        <v>1.9337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174384</t>
        </is>
      </c>
      <c r="V2077" s="1" t="inlineStr">
        <is>
          <t>429154</t>
        </is>
      </c>
      <c r="W2077" s="1" t="inlineStr">
        <is>
          <t>257824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68.45999999999999</v>
      </c>
      <c r="AO2077" s="1" t="n">
        <v>68.67</v>
      </c>
      <c r="AP2077" s="1" t="n">
        <v>69.14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0.09196811771919416</v>
      </c>
      <c r="E2078" s="2" t="n">
        <v>0.04083716181724557</v>
      </c>
      <c r="F2078" s="3" t="n">
        <v>0</v>
      </c>
      <c r="G2078" s="4" t="n">
        <v>2490</v>
      </c>
      <c r="H2078" s="4" t="n">
        <v>4051</v>
      </c>
      <c r="I2078" s="3" t="n">
        <v>3857</v>
      </c>
      <c r="J2078" s="1" t="n"/>
      <c r="K2078" s="1" t="n"/>
      <c r="L2078" s="7">
        <f>J2078/G2078</f>
        <v/>
      </c>
      <c r="M2078" s="7">
        <f>K2078/H2078</f>
        <v/>
      </c>
      <c r="N2078" s="1" t="n">
        <v>2.6214</v>
      </c>
      <c r="O2078" s="1" t="n">
        <v>2.7439</v>
      </c>
      <c r="P2078" s="1" t="n">
        <v>4.7597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252053</t>
        </is>
      </c>
      <c r="V2078" s="1" t="inlineStr">
        <is>
          <t>261349</t>
        </is>
      </c>
      <c r="W2078" s="1" t="inlineStr">
        <is>
          <t>455290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97.95</v>
      </c>
      <c r="AO2078" s="1" t="n">
        <v>97.98999999999999</v>
      </c>
      <c r="AP2078" s="1" t="n">
        <v>97.98999999999999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2024-05-03T15:30:47Z</dcterms:modified>
  <cp:lastModifiedBy>amit</cp:lastModifiedBy>
</cp:coreProperties>
</file>