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2.663808940600119</v>
      </c>
      <c r="E2" s="2" t="n">
        <v>1.103489412466444</v>
      </c>
      <c r="F2" s="3" t="n">
        <v>-4.98525073746312</v>
      </c>
      <c r="G2" s="4" t="n">
        <v>9407</v>
      </c>
      <c r="H2" s="4" t="n">
        <v>6311</v>
      </c>
      <c r="I2" s="3" t="n">
        <v>6071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16.3503</v>
      </c>
      <c r="O2" s="8" t="n">
        <v>12.3369</v>
      </c>
      <c r="P2" s="3" t="n">
        <v>10.5049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208837</t>
        </is>
      </c>
      <c r="V2" s="10" t="inlineStr">
        <is>
          <t>169204</t>
        </is>
      </c>
      <c r="W2" s="3" t="inlineStr">
        <is>
          <t>198048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335.3</v>
      </c>
      <c r="AO2" s="4" t="n">
        <v>339</v>
      </c>
      <c r="AP2" s="3" t="n">
        <v>322.1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1.997906954618965</v>
      </c>
      <c r="E3" s="2" t="n">
        <v>1.996082454994871</v>
      </c>
      <c r="F3" s="3" t="n">
        <v>1.99359853680842</v>
      </c>
      <c r="G3" s="4" t="n">
        <v>10</v>
      </c>
      <c r="H3" s="4" t="n">
        <v>8</v>
      </c>
      <c r="I3" s="3" t="n">
        <v>16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0.0158</v>
      </c>
      <c r="O3" s="8" t="n">
        <v>0.0051</v>
      </c>
      <c r="P3" s="3" t="n">
        <v>0.0741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107.21</v>
      </c>
      <c r="AO3" s="4" t="n">
        <v>109.35</v>
      </c>
      <c r="AP3" s="3" t="n">
        <v>111.53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0.3747543530917359</v>
      </c>
      <c r="E4" s="2" t="n">
        <v>-1.202021581751131</v>
      </c>
      <c r="F4" s="3" t="n">
        <v>1.77427531222637</v>
      </c>
      <c r="G4" s="4" t="n">
        <v>26896</v>
      </c>
      <c r="H4" s="4" t="n">
        <v>22030</v>
      </c>
      <c r="I4" s="3" t="n">
        <v>36011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97.24959999999999</v>
      </c>
      <c r="O4" s="8" t="n">
        <v>66.47020000000001</v>
      </c>
      <c r="P4" s="3" t="n">
        <v>92.34299999999999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743964</t>
        </is>
      </c>
      <c r="V4" s="10" t="inlineStr">
        <is>
          <t>514367</t>
        </is>
      </c>
      <c r="W4" s="3" t="inlineStr">
        <is>
          <t>647249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1098.15</v>
      </c>
      <c r="AO4" s="4" t="n">
        <v>1084.95</v>
      </c>
      <c r="AP4" s="3" t="n">
        <v>1104.2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1.113331430202685</v>
      </c>
      <c r="E5" s="2" t="n">
        <v>0.112930547713154</v>
      </c>
      <c r="F5" s="3" t="n">
        <v>0.2256063169768706</v>
      </c>
      <c r="G5" s="4" t="n">
        <v>5807</v>
      </c>
      <c r="H5" s="4" t="n">
        <v>6035</v>
      </c>
      <c r="I5" s="3" t="n">
        <v>6673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2.6434</v>
      </c>
      <c r="O5" s="8" t="n">
        <v>2.5471</v>
      </c>
      <c r="P5" s="3" t="n">
        <v>3.2402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330970</t>
        </is>
      </c>
      <c r="V5" s="10" t="inlineStr">
        <is>
          <t>337714</t>
        </is>
      </c>
      <c r="W5" s="3" t="inlineStr">
        <is>
          <t>379906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35.42</v>
      </c>
      <c r="AO5" s="4" t="n">
        <v>35.46</v>
      </c>
      <c r="AP5" s="3" t="n">
        <v>35.54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-1.992708891102239</v>
      </c>
      <c r="E6" s="2" t="n">
        <v>-0.9749289821984916</v>
      </c>
      <c r="F6" s="3" t="n">
        <v>-0.3323208861890298</v>
      </c>
      <c r="G6" s="4" t="n">
        <v>2914</v>
      </c>
      <c r="H6" s="4" t="n">
        <v>3959</v>
      </c>
      <c r="I6" s="3" t="n">
        <v>2083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20.3084</v>
      </c>
      <c r="O6" s="8" t="n">
        <v>25.1531</v>
      </c>
      <c r="P6" s="3" t="n">
        <v>12.247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3203</t>
        </is>
      </c>
      <c r="V6" s="10" t="inlineStr">
        <is>
          <t>2915</t>
        </is>
      </c>
      <c r="W6" s="3" t="inlineStr">
        <is>
          <t>1441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35325.65</v>
      </c>
      <c r="AO6" s="4" t="n">
        <v>34981.25</v>
      </c>
      <c r="AP6" s="3" t="n">
        <v>34865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4.988290398126453</v>
      </c>
      <c r="E7" s="2" t="n">
        <v>4.483604728976143</v>
      </c>
      <c r="F7" s="3" t="n">
        <v>-2.519214346712226</v>
      </c>
      <c r="G7" s="4" t="n">
        <v>152</v>
      </c>
      <c r="H7" s="4" t="n">
        <v>339</v>
      </c>
      <c r="I7" s="3" t="n">
        <v>215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0.1577</v>
      </c>
      <c r="O7" s="8" t="n">
        <v>0.1888</v>
      </c>
      <c r="P7" s="3" t="n">
        <v>0.06150000000000001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44.83</v>
      </c>
      <c r="AO7" s="4" t="n">
        <v>46.84</v>
      </c>
      <c r="AP7" s="3" t="n">
        <v>45.66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0.2804370950585138</v>
      </c>
      <c r="E8" s="2" t="n">
        <v>1.504339440694302</v>
      </c>
      <c r="F8" s="3" t="n">
        <v>-0.3420102603078006</v>
      </c>
      <c r="G8" s="4" t="n">
        <v>6667</v>
      </c>
      <c r="H8" s="4" t="n">
        <v>9416</v>
      </c>
      <c r="I8" s="3" t="n">
        <v>10123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5.382400000000001</v>
      </c>
      <c r="O8" s="8" t="n">
        <v>7.5063</v>
      </c>
      <c r="P8" s="3" t="n">
        <v>7.7473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41447</t>
        </is>
      </c>
      <c r="V8" s="10" t="inlineStr">
        <is>
          <t>74573</t>
        </is>
      </c>
      <c r="W8" s="3" t="inlineStr">
        <is>
          <t>62552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518.5</v>
      </c>
      <c r="AO8" s="4" t="n">
        <v>526.3</v>
      </c>
      <c r="AP8" s="3" t="n">
        <v>524.5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-1.801405975395424</v>
      </c>
      <c r="E9" s="2" t="n">
        <v>0.5369127516778557</v>
      </c>
      <c r="F9" s="3" t="n">
        <v>-0.8010680907877136</v>
      </c>
      <c r="G9" s="4" t="n">
        <v>3762</v>
      </c>
      <c r="H9" s="4" t="n">
        <v>2701</v>
      </c>
      <c r="I9" s="3" t="n">
        <v>2928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4.1351</v>
      </c>
      <c r="O9" s="8" t="n">
        <v>3.0261</v>
      </c>
      <c r="P9" s="3" t="n">
        <v>3.2561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79128</t>
        </is>
      </c>
      <c r="V9" s="10" t="inlineStr">
        <is>
          <t>54938</t>
        </is>
      </c>
      <c r="W9" s="3" t="inlineStr">
        <is>
          <t>58110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335.25</v>
      </c>
      <c r="AO9" s="4" t="n">
        <v>337.05</v>
      </c>
      <c r="AP9" s="3" t="n">
        <v>334.35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-2.046783625730985</v>
      </c>
      <c r="E10" s="2" t="n">
        <v>-2.039800995024876</v>
      </c>
      <c r="F10" s="3" t="n">
        <v>-2.031488065007629</v>
      </c>
      <c r="G10" s="4" t="n">
        <v>80</v>
      </c>
      <c r="H10" s="4" t="n">
        <v>67</v>
      </c>
      <c r="I10" s="3" t="n">
        <v>83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0.1571</v>
      </c>
      <c r="O10" s="8" t="n">
        <v>0.2534</v>
      </c>
      <c r="P10" s="3" t="n">
        <v>0.0687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20.1</v>
      </c>
      <c r="AO10" s="4" t="n">
        <v>19.69</v>
      </c>
      <c r="AP10" s="3" t="n">
        <v>19.29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0.1444854711831809</v>
      </c>
      <c r="E11" s="2" t="n">
        <v>0.4568772042321202</v>
      </c>
      <c r="F11" s="3" t="n">
        <v>-1.23673501954839</v>
      </c>
      <c r="G11" s="4" t="n">
        <v>2291</v>
      </c>
      <c r="H11" s="4" t="n">
        <v>2841</v>
      </c>
      <c r="I11" s="3" t="n">
        <v>3148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0.7728</v>
      </c>
      <c r="O11" s="8" t="n">
        <v>0.6713</v>
      </c>
      <c r="P11" s="3" t="n">
        <v>1.1117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23228</t>
        </is>
      </c>
      <c r="V11" s="10" t="inlineStr">
        <is>
          <t>16617</t>
        </is>
      </c>
      <c r="W11" s="3" t="inlineStr">
        <is>
          <t>35491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124.76</v>
      </c>
      <c r="AO11" s="4" t="n">
        <v>125.33</v>
      </c>
      <c r="AP11" s="3" t="n">
        <v>123.78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-0.3840245775729565</v>
      </c>
      <c r="E12" s="2" t="n">
        <v>-0.5397070161912126</v>
      </c>
      <c r="F12" s="3" t="n">
        <v>1.705426356589139</v>
      </c>
      <c r="G12" s="4" t="n">
        <v>745</v>
      </c>
      <c r="H12" s="4" t="n">
        <v>926</v>
      </c>
      <c r="I12" s="3" t="n">
        <v>986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0.2453</v>
      </c>
      <c r="O12" s="8" t="n">
        <v>0.261</v>
      </c>
      <c r="P12" s="3" t="n">
        <v>0.375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12.97</v>
      </c>
      <c r="AO12" s="4" t="n">
        <v>12.9</v>
      </c>
      <c r="AP12" s="3" t="n">
        <v>13.12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-1.061224489795916</v>
      </c>
      <c r="E13" s="2" t="n">
        <v>-0.8910891089108897</v>
      </c>
      <c r="F13" s="3" t="n">
        <v>5.611055611055606</v>
      </c>
      <c r="G13" s="4" t="n">
        <v>988</v>
      </c>
      <c r="H13" s="4" t="n">
        <v>1468</v>
      </c>
      <c r="I13" s="3" t="n">
        <v>3800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0.3815</v>
      </c>
      <c r="O13" s="8" t="n">
        <v>0.5988</v>
      </c>
      <c r="P13" s="3" t="n">
        <v>2.0608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40811</t>
        </is>
      </c>
      <c r="V13" s="10" t="inlineStr">
        <is>
          <t>66724</t>
        </is>
      </c>
      <c r="W13" s="3" t="inlineStr">
        <is>
          <t>213360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60.6</v>
      </c>
      <c r="AO13" s="4" t="n">
        <v>60.06</v>
      </c>
      <c r="AP13" s="3" t="n">
        <v>63.43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-0.09245562130177515</v>
      </c>
      <c r="E14" s="2" t="n">
        <v>-0.3146400148065763</v>
      </c>
      <c r="F14" s="3" t="n">
        <v>1.13256591162273</v>
      </c>
      <c r="G14" s="4" t="n">
        <v>869</v>
      </c>
      <c r="H14" s="4" t="n">
        <v>1042</v>
      </c>
      <c r="I14" s="3" t="n">
        <v>959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0.1976</v>
      </c>
      <c r="O14" s="8" t="n">
        <v>0.2668</v>
      </c>
      <c r="P14" s="3" t="n">
        <v>0.3248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2452</t>
        </is>
      </c>
      <c r="V14" s="10" t="inlineStr">
        <is>
          <t>3642</t>
        </is>
      </c>
      <c r="W14" s="3" t="inlineStr">
        <is>
          <t>3857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270.15</v>
      </c>
      <c r="AO14" s="4" t="n">
        <v>269.3</v>
      </c>
      <c r="AP14" s="3" t="n">
        <v>272.35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-4.402344282404258</v>
      </c>
      <c r="E15" s="2" t="n">
        <v>4.990019960079841</v>
      </c>
      <c r="F15" s="3" t="n">
        <v>4.98370450841934</v>
      </c>
      <c r="G15" s="4" t="n">
        <v>1217</v>
      </c>
      <c r="H15" s="4" t="n">
        <v>2106</v>
      </c>
      <c r="I15" s="3" t="n">
        <v>1851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0.4009</v>
      </c>
      <c r="O15" s="8" t="n">
        <v>1.1146</v>
      </c>
      <c r="P15" s="3" t="n">
        <v>1.9701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39457</t>
        </is>
      </c>
      <c r="V15" s="10" t="inlineStr">
        <is>
          <t>58621</t>
        </is>
      </c>
      <c r="W15" s="3" t="inlineStr">
        <is>
          <t>128527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70.14</v>
      </c>
      <c r="AO15" s="4" t="n">
        <v>73.64</v>
      </c>
      <c r="AP15" s="3" t="n">
        <v>77.31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5.627340823970029</v>
      </c>
      <c r="E16" s="2" t="n">
        <v>-0.02659338711106769</v>
      </c>
      <c r="F16" s="3" t="n">
        <v>7.244192232665371</v>
      </c>
      <c r="G16" s="4" t="n">
        <v>66993</v>
      </c>
      <c r="H16" s="4" t="n">
        <v>21199</v>
      </c>
      <c r="I16" s="3" t="n">
        <v>84448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144.2063</v>
      </c>
      <c r="O16" s="8" t="n">
        <v>28.3962</v>
      </c>
      <c r="P16" s="3" t="n">
        <v>251.7003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598992</t>
        </is>
      </c>
      <c r="V16" s="10" t="inlineStr">
        <is>
          <t>135968</t>
        </is>
      </c>
      <c r="W16" s="3" t="inlineStr">
        <is>
          <t>977551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564.05</v>
      </c>
      <c r="AO16" s="4" t="n">
        <v>563.9</v>
      </c>
      <c r="AP16" s="3" t="n">
        <v>604.75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0.5387151242261032</v>
      </c>
      <c r="E17" s="2" t="n">
        <v>-0.7037747920665532</v>
      </c>
      <c r="F17" s="3" t="n">
        <v>0.974548969072176</v>
      </c>
      <c r="G17" s="4" t="n">
        <v>37589</v>
      </c>
      <c r="H17" s="4" t="n">
        <v>25932</v>
      </c>
      <c r="I17" s="3" t="n">
        <v>26202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111.3212</v>
      </c>
      <c r="O17" s="8" t="n">
        <v>79.04090000000001</v>
      </c>
      <c r="P17" s="3" t="n">
        <v>97.7872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728757</t>
        </is>
      </c>
      <c r="V17" s="10" t="inlineStr">
        <is>
          <t>531398</t>
        </is>
      </c>
      <c r="W17" s="3" t="inlineStr">
        <is>
          <t>544449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-14000</v>
      </c>
      <c r="AC17" s="5" t="n">
        <v>-60000</v>
      </c>
      <c r="AD17" s="4" t="n">
        <v>8</v>
      </c>
      <c r="AE17" s="4" t="n">
        <v>14</v>
      </c>
      <c r="AF17" s="5" t="n">
        <v>60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628</v>
      </c>
      <c r="AL17" s="4" t="n">
        <v>622.9</v>
      </c>
      <c r="AM17" s="5" t="n">
        <v>630.9</v>
      </c>
      <c r="AN17" s="4" t="n">
        <v>625.2</v>
      </c>
      <c r="AO17" s="4" t="n">
        <v>620.8</v>
      </c>
      <c r="AP17" s="3" t="n">
        <v>626.85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3.237800154918665</v>
      </c>
      <c r="E18" s="2" t="n">
        <v>0.2250900360144057</v>
      </c>
      <c r="F18" s="3" t="n">
        <v>-0.2994460248540201</v>
      </c>
      <c r="G18" s="4" t="n">
        <v>23604</v>
      </c>
      <c r="H18" s="4" t="n">
        <v>10471</v>
      </c>
      <c r="I18" s="3" t="n">
        <v>15390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31.5198</v>
      </c>
      <c r="O18" s="8" t="n">
        <v>15.322</v>
      </c>
      <c r="P18" s="3" t="n">
        <v>19.3649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227768</t>
        </is>
      </c>
      <c r="V18" s="10" t="inlineStr">
        <is>
          <t>102068</t>
        </is>
      </c>
      <c r="W18" s="3" t="inlineStr">
        <is>
          <t>155442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666.4</v>
      </c>
      <c r="AO18" s="4" t="n">
        <v>667.9</v>
      </c>
      <c r="AP18" s="3" t="n">
        <v>665.9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2.091523824500718</v>
      </c>
      <c r="E19" s="2" t="n">
        <v>-1.355514479359222</v>
      </c>
      <c r="F19" s="3" t="n">
        <v>0.8119925046845793</v>
      </c>
      <c r="G19" s="4" t="n">
        <v>2491</v>
      </c>
      <c r="H19" s="4" t="n">
        <v>1697</v>
      </c>
      <c r="I19" s="3" t="n">
        <v>1333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1.2461</v>
      </c>
      <c r="O19" s="8" t="n">
        <v>1.5997</v>
      </c>
      <c r="P19" s="3" t="n">
        <v>0.7048000000000001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7756</t>
        </is>
      </c>
      <c r="V19" s="10" t="inlineStr">
        <is>
          <t>13661</t>
        </is>
      </c>
      <c r="W19" s="3" t="inlineStr">
        <is>
          <t>6640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649.2</v>
      </c>
      <c r="AO19" s="4" t="n">
        <v>640.4</v>
      </c>
      <c r="AP19" s="3" t="n">
        <v>645.6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3.131115459882568</v>
      </c>
      <c r="E20" s="2" t="n">
        <v>4.981024667931693</v>
      </c>
      <c r="F20" s="3" t="n">
        <v>4.993221870763671</v>
      </c>
      <c r="G20" s="4" t="n">
        <v>234</v>
      </c>
      <c r="H20" s="4" t="n">
        <v>318</v>
      </c>
      <c r="I20" s="3" t="n">
        <v>154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0.2476</v>
      </c>
      <c r="O20" s="8" t="n">
        <v>0.2584</v>
      </c>
      <c r="P20" s="3" t="n">
        <v>0.0861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42.16</v>
      </c>
      <c r="AO20" s="4" t="n">
        <v>44.26</v>
      </c>
      <c r="AP20" s="3" t="n">
        <v>46.47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13.46511961037099</v>
      </c>
      <c r="E21" s="2" t="n">
        <v>-2.859487438454742</v>
      </c>
      <c r="F21" s="3" t="n">
        <v>-1.494574046396766</v>
      </c>
      <c r="G21" s="4" t="n">
        <v>6912</v>
      </c>
      <c r="H21" s="4" t="n">
        <v>1259</v>
      </c>
      <c r="I21" s="3" t="n">
        <v>604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5.804</v>
      </c>
      <c r="O21" s="8" t="n">
        <v>0.9662999999999999</v>
      </c>
      <c r="P21" s="3" t="n">
        <v>0.4746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113086</t>
        </is>
      </c>
      <c r="V21" s="10" t="inlineStr">
        <is>
          <t>41847</t>
        </is>
      </c>
      <c r="W21" s="3" t="inlineStr">
        <is>
          <t>18219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158.42</v>
      </c>
      <c r="AO21" s="4" t="n">
        <v>153.89</v>
      </c>
      <c r="AP21" s="3" t="n">
        <v>151.59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-0.3470486162171621</v>
      </c>
      <c r="E22" s="2" t="n">
        <v>-0.6906118112327743</v>
      </c>
      <c r="F22" s="3" t="n">
        <v>0.2674670866890547</v>
      </c>
      <c r="G22" s="4" t="n">
        <v>12214</v>
      </c>
      <c r="H22" s="4" t="n">
        <v>7654</v>
      </c>
      <c r="I22" s="3" t="n">
        <v>30089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15.0959</v>
      </c>
      <c r="O22" s="8" t="n">
        <v>10.6952</v>
      </c>
      <c r="P22" s="3" t="n">
        <v>71.712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46151</t>
        </is>
      </c>
      <c r="V22" s="10" t="inlineStr">
        <is>
          <t>42301</t>
        </is>
      </c>
      <c r="W22" s="3" t="inlineStr">
        <is>
          <t>129583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1694.15</v>
      </c>
      <c r="AO22" s="4" t="n">
        <v>1682.45</v>
      </c>
      <c r="AP22" s="3" t="n">
        <v>1686.95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-0.173530772790365</v>
      </c>
      <c r="E23" s="2" t="n">
        <v>-5.006373855603206</v>
      </c>
      <c r="F23" s="3" t="n">
        <v>-5.001829937782108</v>
      </c>
      <c r="G23" s="4" t="n">
        <v>4140</v>
      </c>
      <c r="H23" s="4" t="n">
        <v>3158</v>
      </c>
      <c r="I23" s="3" t="n">
        <v>812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2.204</v>
      </c>
      <c r="O23" s="8" t="n">
        <v>6.3153</v>
      </c>
      <c r="P23" s="3" t="n">
        <v>1.3522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154886</t>
        </is>
      </c>
      <c r="V23" s="10" t="inlineStr">
        <is>
          <t>515645</t>
        </is>
      </c>
      <c r="W23" s="3" t="inlineStr">
        <is>
          <t>173542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86.29000000000001</v>
      </c>
      <c r="AO23" s="4" t="n">
        <v>81.97</v>
      </c>
      <c r="AP23" s="3" t="n">
        <v>77.87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-0.7826751077756248</v>
      </c>
      <c r="E24" s="2" t="n">
        <v>-0.8117513089171795</v>
      </c>
      <c r="F24" s="3" t="n">
        <v>-0.06862713658083397</v>
      </c>
      <c r="G24" s="4" t="n">
        <v>19421</v>
      </c>
      <c r="H24" s="4" t="n">
        <v>20923</v>
      </c>
      <c r="I24" s="3" t="n">
        <v>30801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88.7437</v>
      </c>
      <c r="O24" s="8" t="n">
        <v>111.2505</v>
      </c>
      <c r="P24" s="3" t="n">
        <v>144.623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45283</t>
        </is>
      </c>
      <c r="V24" s="10" t="inlineStr">
        <is>
          <t>68988</t>
        </is>
      </c>
      <c r="W24" s="3" t="inlineStr">
        <is>
          <t>87207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65000</v>
      </c>
      <c r="AC24" s="5" t="n">
        <v>325625</v>
      </c>
      <c r="AD24" s="4" t="n">
        <v>743</v>
      </c>
      <c r="AE24" s="4" t="n">
        <v>1125</v>
      </c>
      <c r="AF24" s="5" t="n">
        <v>4574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7905.5</v>
      </c>
      <c r="AL24" s="4" t="n">
        <v>7850.7</v>
      </c>
      <c r="AM24" s="5" t="n">
        <v>7832.6</v>
      </c>
      <c r="AN24" s="4" t="n">
        <v>7859.55</v>
      </c>
      <c r="AO24" s="4" t="n">
        <v>7795.75</v>
      </c>
      <c r="AP24" s="3" t="n">
        <v>7790.4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2.21276476403485</v>
      </c>
      <c r="E25" s="2" t="n">
        <v>-0.3112502829548027</v>
      </c>
      <c r="F25" s="3" t="n">
        <v>-0.1813124336635505</v>
      </c>
      <c r="G25" s="4" t="n">
        <v>21325</v>
      </c>
      <c r="H25" s="4" t="n">
        <v>10038</v>
      </c>
      <c r="I25" s="3" t="n">
        <v>5821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176.4611</v>
      </c>
      <c r="O25" s="8" t="n">
        <v>77.822</v>
      </c>
      <c r="P25" s="3" t="n">
        <v>33.4072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11009</t>
        </is>
      </c>
      <c r="V25" s="10" t="inlineStr">
        <is>
          <t>12267</t>
        </is>
      </c>
      <c r="W25" s="3" t="inlineStr">
        <is>
          <t>3606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3760</v>
      </c>
      <c r="AC25" s="5" t="n">
        <v>33860</v>
      </c>
      <c r="AD25" s="4" t="n">
        <v>1323</v>
      </c>
      <c r="AE25" s="4" t="n">
        <v>559</v>
      </c>
      <c r="AF25" s="5" t="n">
        <v>2221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29335.5</v>
      </c>
      <c r="AL25" s="4" t="n">
        <v>29169.45</v>
      </c>
      <c r="AM25" s="5" t="n">
        <v>29236</v>
      </c>
      <c r="AN25" s="4" t="n">
        <v>29156.6</v>
      </c>
      <c r="AO25" s="4" t="n">
        <v>29065.85</v>
      </c>
      <c r="AP25" s="3" t="n">
        <v>29013.15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0.4770262364430054</v>
      </c>
      <c r="E26" s="2" t="n">
        <v>-1.876651587763693</v>
      </c>
      <c r="F26" s="3" t="n">
        <v>1.250684681394915</v>
      </c>
      <c r="G26" s="4" t="n">
        <v>44329</v>
      </c>
      <c r="H26" s="4" t="n">
        <v>31154</v>
      </c>
      <c r="I26" s="3" t="n">
        <v>43093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152.073</v>
      </c>
      <c r="O26" s="8" t="n">
        <v>85.1127</v>
      </c>
      <c r="P26" s="3" t="n">
        <v>79.55420000000001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4148599</t>
        </is>
      </c>
      <c r="V26" s="10" t="inlineStr">
        <is>
          <t>2079154</t>
        </is>
      </c>
      <c r="W26" s="3" t="inlineStr">
        <is>
          <t>1808187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3072600</v>
      </c>
      <c r="AC26" s="5" t="n">
        <v>7954200</v>
      </c>
      <c r="AD26" s="4" t="n">
        <v>1018</v>
      </c>
      <c r="AE26" s="4" t="n">
        <v>1039</v>
      </c>
      <c r="AF26" s="5" t="n">
        <v>2795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224.74</v>
      </c>
      <c r="AL26" s="4" t="n">
        <v>220.77</v>
      </c>
      <c r="AM26" s="5" t="n">
        <v>223.13</v>
      </c>
      <c r="AN26" s="4" t="n">
        <v>223.27</v>
      </c>
      <c r="AO26" s="4" t="n">
        <v>219.08</v>
      </c>
      <c r="AP26" s="3" t="n">
        <v>221.82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-0.9454774661203909</v>
      </c>
      <c r="E27" s="2" t="n">
        <v>1.654470251352208</v>
      </c>
      <c r="F27" s="3" t="n">
        <v>0.9076682316118865</v>
      </c>
      <c r="G27" s="4" t="n">
        <v>31215</v>
      </c>
      <c r="H27" s="4" t="n">
        <v>29398</v>
      </c>
      <c r="I27" s="3" t="n">
        <v>29454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101.5547</v>
      </c>
      <c r="O27" s="8" t="n">
        <v>114.5225</v>
      </c>
      <c r="P27" s="3" t="n">
        <v>143.4277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1882716</t>
        </is>
      </c>
      <c r="V27" s="10" t="inlineStr">
        <is>
          <t>1503686</t>
        </is>
      </c>
      <c r="W27" s="3" t="inlineStr">
        <is>
          <t>1963254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-2600</v>
      </c>
      <c r="AC27" s="5" t="n">
        <v>-2600</v>
      </c>
      <c r="AD27" s="4" t="n">
        <v>3</v>
      </c>
      <c r="AE27" s="4" t="n">
        <v>1</v>
      </c>
      <c r="AF27" s="5" t="n">
        <v>1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317.6</v>
      </c>
      <c r="AL27" s="4" t="n">
        <v>315.15</v>
      </c>
      <c r="AM27" s="5" t="n">
        <v>321.45</v>
      </c>
      <c r="AN27" s="4" t="n">
        <v>314.3</v>
      </c>
      <c r="AO27" s="4" t="n">
        <v>319.5</v>
      </c>
      <c r="AP27" s="3" t="n">
        <v>322.4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-2.002923976608193</v>
      </c>
      <c r="E28" s="2" t="n">
        <v>-2.014023571535125</v>
      </c>
      <c r="F28" s="3" t="n">
        <v>-1.339829476248492</v>
      </c>
      <c r="G28" s="4" t="n">
        <v>2</v>
      </c>
      <c r="H28" s="4" t="n">
        <v>5</v>
      </c>
      <c r="I28" s="3" t="n">
        <v>7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</v>
      </c>
      <c r="O28" s="8" t="n">
        <v>0.0014</v>
      </c>
      <c r="P28" s="3" t="n">
        <v>0.0016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67.03</v>
      </c>
      <c r="AO28" s="4" t="n">
        <v>65.68000000000001</v>
      </c>
      <c r="AP28" s="3" t="n">
        <v>64.8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-3.054818458352199</v>
      </c>
      <c r="E29" s="2" t="n">
        <v>-0.7944455571132979</v>
      </c>
      <c r="F29" s="3" t="n">
        <v>-1.621803499327046</v>
      </c>
      <c r="G29" s="4" t="n">
        <v>29172</v>
      </c>
      <c r="H29" s="4" t="n">
        <v>14942</v>
      </c>
      <c r="I29" s="3" t="n">
        <v>27590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28.4631</v>
      </c>
      <c r="O29" s="8" t="n">
        <v>15.1967</v>
      </c>
      <c r="P29" s="3" t="n">
        <v>33.2144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208736</t>
        </is>
      </c>
      <c r="V29" s="10" t="inlineStr">
        <is>
          <t>106937</t>
        </is>
      </c>
      <c r="W29" s="3" t="inlineStr">
        <is>
          <t>199028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748.95</v>
      </c>
      <c r="AO29" s="4" t="n">
        <v>743</v>
      </c>
      <c r="AP29" s="3" t="n">
        <v>730.95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0.5836575875486465</v>
      </c>
      <c r="E30" s="2" t="n">
        <v>0.1547388781431302</v>
      </c>
      <c r="F30" s="3" t="n">
        <v>0.3283120896098913</v>
      </c>
      <c r="G30" s="4" t="n">
        <v>344</v>
      </c>
      <c r="H30" s="4" t="n">
        <v>326</v>
      </c>
      <c r="I30" s="3" t="n">
        <v>738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0.2788</v>
      </c>
      <c r="O30" s="8" t="n">
        <v>0.0431</v>
      </c>
      <c r="P30" s="3" t="n">
        <v>2.9751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41636</t>
        </is>
      </c>
      <c r="V30" s="10" t="inlineStr">
        <is>
          <t>5677</t>
        </is>
      </c>
      <c r="W30" s="3" t="inlineStr">
        <is>
          <t>568275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51.7</v>
      </c>
      <c r="AO30" s="4" t="n">
        <v>51.78</v>
      </c>
      <c r="AP30" s="3" t="n">
        <v>51.95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0.0009999999999990906</v>
      </c>
      <c r="E31" s="2" t="n">
        <v>-0.0009999900000990894</v>
      </c>
      <c r="F31" s="3" t="n">
        <v>0.0009999999999990906</v>
      </c>
      <c r="G31" s="4" t="n">
        <v>20</v>
      </c>
      <c r="H31" s="4" t="n">
        <v>25</v>
      </c>
      <c r="I31" s="3" t="n">
        <v>41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0.0709</v>
      </c>
      <c r="O31" s="8" t="n">
        <v>0.9229000000000001</v>
      </c>
      <c r="P31" s="3" t="n">
        <v>0.9631999999999999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449</t>
        </is>
      </c>
      <c r="V31" s="10" t="inlineStr">
        <is>
          <t>9227</t>
        </is>
      </c>
      <c r="W31" s="3" t="inlineStr">
        <is>
          <t>5896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1000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0.2077382498052594</v>
      </c>
      <c r="E32" s="2" t="n">
        <v>0.103653796320288</v>
      </c>
      <c r="F32" s="3" t="n">
        <v>0.1682630080248453</v>
      </c>
      <c r="G32" s="4" t="n">
        <v>393</v>
      </c>
      <c r="H32" s="4" t="n">
        <v>346</v>
      </c>
      <c r="I32" s="3" t="n">
        <v>474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0.7773000000000001</v>
      </c>
      <c r="O32" s="8" t="n">
        <v>0.1983</v>
      </c>
      <c r="P32" s="3" t="n">
        <v>0.2401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82892</t>
        </is>
      </c>
      <c r="V32" s="10" t="inlineStr">
        <is>
          <t>17993</t>
        </is>
      </c>
      <c r="W32" s="3" t="inlineStr">
        <is>
          <t>21447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77.18000000000001</v>
      </c>
      <c r="AO32" s="4" t="n">
        <v>77.26000000000001</v>
      </c>
      <c r="AP32" s="3" t="n">
        <v>77.39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1.008537083629005</v>
      </c>
      <c r="E33" s="2" t="n">
        <v>-1.058077152346075</v>
      </c>
      <c r="F33" s="3" t="n">
        <v>0.8413125336202337</v>
      </c>
      <c r="G33" s="4" t="n">
        <v>23730</v>
      </c>
      <c r="H33" s="4" t="n">
        <v>33268</v>
      </c>
      <c r="I33" s="3" t="n">
        <v>16468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75.7775</v>
      </c>
      <c r="O33" s="8" t="n">
        <v>104.8099</v>
      </c>
      <c r="P33" s="3" t="n">
        <v>45.6282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82162</t>
        </is>
      </c>
      <c r="V33" s="10" t="inlineStr">
        <is>
          <t>196456</t>
        </is>
      </c>
      <c r="W33" s="3" t="inlineStr">
        <is>
          <t>73465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363000</v>
      </c>
      <c r="AC33" s="5" t="n">
        <v>940500</v>
      </c>
      <c r="AD33" s="4" t="n">
        <v>2154</v>
      </c>
      <c r="AE33" s="4" t="n">
        <v>2798</v>
      </c>
      <c r="AF33" s="5" t="n">
        <v>6006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2364.75</v>
      </c>
      <c r="AL33" s="4" t="n">
        <v>2335.2</v>
      </c>
      <c r="AM33" s="5" t="n">
        <v>2357.6</v>
      </c>
      <c r="AN33" s="4" t="n">
        <v>2348.6</v>
      </c>
      <c r="AO33" s="4" t="n">
        <v>2323.75</v>
      </c>
      <c r="AP33" s="3" t="n">
        <v>2343.3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0.6725443653215702</v>
      </c>
      <c r="E34" s="2" t="n">
        <v>-0.05894571380452223</v>
      </c>
      <c r="F34" s="3" t="n">
        <v>0.4549922763656739</v>
      </c>
      <c r="G34" s="4" t="n">
        <v>3892</v>
      </c>
      <c r="H34" s="4" t="n">
        <v>1298</v>
      </c>
      <c r="I34" s="3" t="n">
        <v>2600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2.9297</v>
      </c>
      <c r="O34" s="8" t="n">
        <v>1.3819</v>
      </c>
      <c r="P34" s="3" t="n">
        <v>3.1471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6520</t>
        </is>
      </c>
      <c r="V34" s="10" t="inlineStr">
        <is>
          <t>4665</t>
        </is>
      </c>
      <c r="W34" s="3" t="inlineStr">
        <is>
          <t>8060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1781.3</v>
      </c>
      <c r="AO34" s="4" t="n">
        <v>1780.25</v>
      </c>
      <c r="AP34" s="3" t="n">
        <v>1788.35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4.955320877335495</v>
      </c>
      <c r="E35" s="2" t="n">
        <v>-1.31578947368421</v>
      </c>
      <c r="F35" s="3" t="n">
        <v>-2.039215686274508</v>
      </c>
      <c r="G35" s="4" t="n">
        <v>623</v>
      </c>
      <c r="H35" s="4" t="n">
        <v>1934</v>
      </c>
      <c r="I35" s="3" t="n">
        <v>303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0.4552</v>
      </c>
      <c r="O35" s="8" t="n">
        <v>1.4896</v>
      </c>
      <c r="P35" s="3" t="n">
        <v>0.1754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12.92</v>
      </c>
      <c r="AO35" s="4" t="n">
        <v>12.75</v>
      </c>
      <c r="AP35" s="3" t="n">
        <v>12.49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-0.5866867243324524</v>
      </c>
      <c r="E36" s="2" t="n">
        <v>-1.221911175001898</v>
      </c>
      <c r="F36" s="3" t="n">
        <v>-0.5131936731645702</v>
      </c>
      <c r="G36" s="4" t="n">
        <v>21386</v>
      </c>
      <c r="H36" s="4" t="n">
        <v>21605</v>
      </c>
      <c r="I36" s="3" t="n">
        <v>20946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27.4986</v>
      </c>
      <c r="O36" s="8" t="n">
        <v>26.1956</v>
      </c>
      <c r="P36" s="3" t="n">
        <v>30.9175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107207</t>
        </is>
      </c>
      <c r="V36" s="10" t="inlineStr">
        <is>
          <t>106264</t>
        </is>
      </c>
      <c r="W36" s="3" t="inlineStr">
        <is>
          <t>141158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1321.7</v>
      </c>
      <c r="AO36" s="4" t="n">
        <v>1305.55</v>
      </c>
      <c r="AP36" s="3" t="n">
        <v>1298.85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9.660163624921335</v>
      </c>
      <c r="E37" s="2" t="n">
        <v>-0.8895265423242532</v>
      </c>
      <c r="F37" s="3" t="n">
        <v>-0.057903879559919</v>
      </c>
      <c r="G37" s="4" t="n">
        <v>3233</v>
      </c>
      <c r="H37" s="4" t="n">
        <v>982</v>
      </c>
      <c r="I37" s="3" t="n">
        <v>563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1.1444</v>
      </c>
      <c r="O37" s="8" t="n">
        <v>0.3067</v>
      </c>
      <c r="P37" s="3" t="n">
        <v>0.1285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108016</t>
        </is>
      </c>
      <c r="V37" s="10" t="inlineStr">
        <is>
          <t>35089</t>
        </is>
      </c>
      <c r="W37" s="3" t="inlineStr">
        <is>
          <t>13485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34.85</v>
      </c>
      <c r="AO37" s="4" t="n">
        <v>34.54</v>
      </c>
      <c r="AP37" s="3" t="n">
        <v>34.52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7.679192078169055</v>
      </c>
      <c r="E38" s="2" t="n">
        <v>-2.411693057247254</v>
      </c>
      <c r="F38" s="3" t="n">
        <v>-1.298052920619083</v>
      </c>
      <c r="G38" s="4" t="n">
        <v>72994</v>
      </c>
      <c r="H38" s="4" t="n">
        <v>20583</v>
      </c>
      <c r="I38" s="3" t="n">
        <v>19392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175.9072</v>
      </c>
      <c r="O38" s="8" t="n">
        <v>35.4127</v>
      </c>
      <c r="P38" s="3" t="n">
        <v>28.629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652155</t>
        </is>
      </c>
      <c r="V38" s="10" t="inlineStr">
        <is>
          <t>175065</t>
        </is>
      </c>
      <c r="W38" s="3" t="inlineStr">
        <is>
          <t>151479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821</v>
      </c>
      <c r="AO38" s="4" t="n">
        <v>801.2</v>
      </c>
      <c r="AP38" s="3" t="n">
        <v>790.8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0.3530544559751774</v>
      </c>
      <c r="E39" s="2" t="n">
        <v>0.8528784648187604</v>
      </c>
      <c r="F39" s="3" t="n">
        <v>-1.395348837209295</v>
      </c>
      <c r="G39" s="4" t="n">
        <v>2140</v>
      </c>
      <c r="H39" s="4" t="n">
        <v>883</v>
      </c>
      <c r="I39" s="3" t="n">
        <v>1569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0.6908</v>
      </c>
      <c r="O39" s="8" t="n">
        <v>0.2944</v>
      </c>
      <c r="P39" s="3" t="n">
        <v>0.4983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40129</t>
        </is>
      </c>
      <c r="V39" s="10" t="inlineStr">
        <is>
          <t>18404</t>
        </is>
      </c>
      <c r="W39" s="3" t="inlineStr">
        <is>
          <t>25388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93.8</v>
      </c>
      <c r="AO39" s="4" t="n">
        <v>94.59999999999999</v>
      </c>
      <c r="AP39" s="3" t="n">
        <v>93.28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-0.9785005512679246</v>
      </c>
      <c r="E40" s="2" t="n">
        <v>-1.122709348179068</v>
      </c>
      <c r="F40" s="3" t="n">
        <v>-1.154225120818297</v>
      </c>
      <c r="G40" s="4" t="n">
        <v>69079</v>
      </c>
      <c r="H40" s="4" t="n">
        <v>58250</v>
      </c>
      <c r="I40" s="3" t="n">
        <v>46332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211.2722</v>
      </c>
      <c r="O40" s="8" t="n">
        <v>156.319</v>
      </c>
      <c r="P40" s="3" t="n">
        <v>181.4539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883500</t>
        </is>
      </c>
      <c r="V40" s="10" t="inlineStr">
        <is>
          <t>752132</t>
        </is>
      </c>
      <c r="W40" s="3" t="inlineStr">
        <is>
          <t>1051630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1077.75</v>
      </c>
      <c r="AO40" s="4" t="n">
        <v>1065.65</v>
      </c>
      <c r="AP40" s="3" t="n">
        <v>1053.35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-0.5343903456686985</v>
      </c>
      <c r="E41" s="2" t="n">
        <v>-0.7324825349704028</v>
      </c>
      <c r="F41" s="3" t="n">
        <v>-0.2389194987566405</v>
      </c>
      <c r="G41" s="4" t="n">
        <v>53089</v>
      </c>
      <c r="H41" s="4" t="n">
        <v>61780</v>
      </c>
      <c r="I41" s="3" t="n">
        <v>73150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430.6061</v>
      </c>
      <c r="O41" s="8" t="n">
        <v>424.7469</v>
      </c>
      <c r="P41" s="3" t="n">
        <v>501.1431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640237</t>
        </is>
      </c>
      <c r="V41" s="10" t="inlineStr">
        <is>
          <t>653857</t>
        </is>
      </c>
      <c r="W41" s="3" t="inlineStr">
        <is>
          <t>807703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991500</v>
      </c>
      <c r="AC41" s="5" t="n">
        <v>3432900</v>
      </c>
      <c r="AD41" s="4" t="n">
        <v>3738</v>
      </c>
      <c r="AE41" s="4" t="n">
        <v>5053</v>
      </c>
      <c r="AF41" s="5" t="n">
        <v>16109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3126.75</v>
      </c>
      <c r="AL41" s="4" t="n">
        <v>3093.45</v>
      </c>
      <c r="AM41" s="5" t="n">
        <v>3084.35</v>
      </c>
      <c r="AN41" s="4" t="n">
        <v>3099.05</v>
      </c>
      <c r="AO41" s="4" t="n">
        <v>3076.35</v>
      </c>
      <c r="AP41" s="3" t="n">
        <v>3069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-1.796079860478434</v>
      </c>
      <c r="E42" s="2" t="n">
        <v>0.7713308770906874</v>
      </c>
      <c r="F42" s="3" t="n">
        <v>-0.6312799200378767</v>
      </c>
      <c r="G42" s="4" t="n">
        <v>40078</v>
      </c>
      <c r="H42" s="4" t="n">
        <v>39127</v>
      </c>
      <c r="I42" s="3" t="n">
        <v>29708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143.0372</v>
      </c>
      <c r="O42" s="8" t="n">
        <v>147.6556</v>
      </c>
      <c r="P42" s="3" t="n">
        <v>66.25700000000001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310144</t>
        </is>
      </c>
      <c r="V42" s="10" t="inlineStr">
        <is>
          <t>332373</t>
        </is>
      </c>
      <c r="W42" s="3" t="inlineStr">
        <is>
          <t>163183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1886.35</v>
      </c>
      <c r="AO42" s="4" t="n">
        <v>1900.9</v>
      </c>
      <c r="AP42" s="3" t="n">
        <v>1888.9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-0.7449285001662818</v>
      </c>
      <c r="E43" s="2" t="n">
        <v>-0.06701065469409637</v>
      </c>
      <c r="F43" s="3" t="n">
        <v>-0.5867364044793133</v>
      </c>
      <c r="G43" s="4" t="n">
        <v>75566</v>
      </c>
      <c r="H43" s="4" t="n">
        <v>55601</v>
      </c>
      <c r="I43" s="3" t="n">
        <v>46379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216.222</v>
      </c>
      <c r="O43" s="8" t="n">
        <v>176.3664</v>
      </c>
      <c r="P43" s="3" t="n">
        <v>161.4651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648798</t>
        </is>
      </c>
      <c r="V43" s="10" t="inlineStr">
        <is>
          <t>467188</t>
        </is>
      </c>
      <c r="W43" s="3" t="inlineStr">
        <is>
          <t>570706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763200</v>
      </c>
      <c r="AC43" s="5" t="n">
        <v>6314400</v>
      </c>
      <c r="AD43" s="4" t="n">
        <v>2598</v>
      </c>
      <c r="AE43" s="4" t="n">
        <v>2902</v>
      </c>
      <c r="AF43" s="5" t="n">
        <v>18363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1504.15</v>
      </c>
      <c r="AL43" s="4" t="n">
        <v>1498.15</v>
      </c>
      <c r="AM43" s="5" t="n">
        <v>1492.75</v>
      </c>
      <c r="AN43" s="4" t="n">
        <v>1492.3</v>
      </c>
      <c r="AO43" s="4" t="n">
        <v>1491.3</v>
      </c>
      <c r="AP43" s="3" t="n">
        <v>1482.55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-3.085664964396164</v>
      </c>
      <c r="E44" s="2" t="n">
        <v>0.3117114442630116</v>
      </c>
      <c r="F44" s="3" t="n">
        <v>-2.14560520864161</v>
      </c>
      <c r="G44" s="4" t="n">
        <v>84089</v>
      </c>
      <c r="H44" s="4" t="n">
        <v>70060</v>
      </c>
      <c r="I44" s="3" t="n">
        <v>77853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285.8057</v>
      </c>
      <c r="O44" s="8" t="n">
        <v>237.92</v>
      </c>
      <c r="P44" s="3" t="n">
        <v>227.8234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1893302</t>
        </is>
      </c>
      <c r="V44" s="10" t="inlineStr">
        <is>
          <t>1061074</t>
        </is>
      </c>
      <c r="W44" s="3" t="inlineStr">
        <is>
          <t>1496659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673.7</v>
      </c>
      <c r="AO44" s="4" t="n">
        <v>675.8</v>
      </c>
      <c r="AP44" s="3" t="n">
        <v>661.3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-0.2352736144998346</v>
      </c>
      <c r="E45" s="2" t="n">
        <v>4.576818936151637</v>
      </c>
      <c r="F45" s="3" t="n">
        <v>4.343105320304019</v>
      </c>
      <c r="G45" s="4" t="n">
        <v>3285</v>
      </c>
      <c r="H45" s="4" t="n">
        <v>19229</v>
      </c>
      <c r="I45" s="3" t="n">
        <v>38141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2.1681</v>
      </c>
      <c r="O45" s="8" t="n">
        <v>16.1481</v>
      </c>
      <c r="P45" s="3" t="n">
        <v>51.4773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44130</t>
        </is>
      </c>
      <c r="V45" s="10" t="inlineStr">
        <is>
          <t>294361</t>
        </is>
      </c>
      <c r="W45" s="3" t="inlineStr">
        <is>
          <t>988789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228.98</v>
      </c>
      <c r="AO45" s="4" t="n">
        <v>239.46</v>
      </c>
      <c r="AP45" s="3" t="n">
        <v>249.86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1.26254786298251</v>
      </c>
      <c r="E46" s="2" t="n">
        <v>-2.187020950434339</v>
      </c>
      <c r="F46" s="3" t="n">
        <v>1.389614460348984</v>
      </c>
      <c r="G46" s="4" t="n">
        <v>177</v>
      </c>
      <c r="H46" s="4" t="n">
        <v>402</v>
      </c>
      <c r="I46" s="3" t="n">
        <v>1221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0.0247</v>
      </c>
      <c r="O46" s="8" t="n">
        <v>0.044</v>
      </c>
      <c r="P46" s="3" t="n">
        <v>0.1003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1563</t>
        </is>
      </c>
      <c r="V46" s="10" t="inlineStr">
        <is>
          <t>2133</t>
        </is>
      </c>
      <c r="W46" s="3" t="inlineStr">
        <is>
          <t>3092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97.84999999999999</v>
      </c>
      <c r="AO46" s="4" t="n">
        <v>95.70999999999999</v>
      </c>
      <c r="AP46" s="3" t="n">
        <v>97.04000000000001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1.253449862005513</v>
      </c>
      <c r="E47" s="2" t="n">
        <v>-0.6360022714366906</v>
      </c>
      <c r="F47" s="3" t="n">
        <v>1.379205242503916</v>
      </c>
      <c r="G47" s="4" t="n">
        <v>5433</v>
      </c>
      <c r="H47" s="4" t="n">
        <v>2351</v>
      </c>
      <c r="I47" s="3" t="n">
        <v>2442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8.5503</v>
      </c>
      <c r="O47" s="8" t="n">
        <v>2.3529</v>
      </c>
      <c r="P47" s="3" t="n">
        <v>2.1057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48493</t>
        </is>
      </c>
      <c r="V47" s="10" t="inlineStr">
        <is>
          <t>10786</t>
        </is>
      </c>
      <c r="W47" s="3" t="inlineStr">
        <is>
          <t>11146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1320.75</v>
      </c>
      <c r="AO47" s="4" t="n">
        <v>1312.35</v>
      </c>
      <c r="AP47" s="3" t="n">
        <v>1330.45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1.114369501466262</v>
      </c>
      <c r="E48" s="2" t="n">
        <v>7.36658932714619</v>
      </c>
      <c r="F48" s="3" t="n">
        <v>2.701242571582928</v>
      </c>
      <c r="G48" s="4" t="n">
        <v>184</v>
      </c>
      <c r="H48" s="4" t="n">
        <v>914</v>
      </c>
      <c r="I48" s="3" t="n">
        <v>1687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0.0374</v>
      </c>
      <c r="O48" s="8" t="n">
        <v>0.2578</v>
      </c>
      <c r="P48" s="3" t="n">
        <v>0.7228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16491</t>
        </is>
      </c>
      <c r="V48" s="10" t="inlineStr">
        <is>
          <t>75117</t>
        </is>
      </c>
      <c r="W48" s="3" t="inlineStr">
        <is>
          <t>166864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17.24</v>
      </c>
      <c r="AO48" s="4" t="n">
        <v>18.51</v>
      </c>
      <c r="AP48" s="3" t="n">
        <v>19.01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-2.078604175012235</v>
      </c>
      <c r="E49" s="2" t="n">
        <v>0.4090909090909116</v>
      </c>
      <c r="F49" s="3" t="n">
        <v>6.555002263467627</v>
      </c>
      <c r="G49" s="4" t="n">
        <v>38992</v>
      </c>
      <c r="H49" s="4" t="n">
        <v>14797</v>
      </c>
      <c r="I49" s="3" t="n">
        <v>64130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36.0396</v>
      </c>
      <c r="O49" s="8" t="n">
        <v>9.9238</v>
      </c>
      <c r="P49" s="3" t="n">
        <v>68.8326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395733</t>
        </is>
      </c>
      <c r="V49" s="10" t="inlineStr">
        <is>
          <t>132328</t>
        </is>
      </c>
      <c r="W49" s="3" t="inlineStr">
        <is>
          <t>870601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220</v>
      </c>
      <c r="AO49" s="4" t="n">
        <v>220.9</v>
      </c>
      <c r="AP49" s="3" t="n">
        <v>235.38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-0.6582411795681938</v>
      </c>
      <c r="E50" s="2" t="n">
        <v>1.152928703949118</v>
      </c>
      <c r="F50" s="3" t="n">
        <v>-0.8253635529935746</v>
      </c>
      <c r="G50" s="4" t="n">
        <v>4185</v>
      </c>
      <c r="H50" s="4" t="n">
        <v>4671</v>
      </c>
      <c r="I50" s="3" t="n">
        <v>3587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1.034</v>
      </c>
      <c r="O50" s="8" t="n">
        <v>1.4084</v>
      </c>
      <c r="P50" s="3" t="n">
        <v>0.7594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66949</t>
        </is>
      </c>
      <c r="V50" s="10" t="inlineStr">
        <is>
          <t>84866</t>
        </is>
      </c>
      <c r="W50" s="3" t="inlineStr">
        <is>
          <t>52772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75.45999999999999</v>
      </c>
      <c r="AO50" s="4" t="n">
        <v>76.33</v>
      </c>
      <c r="AP50" s="3" t="n">
        <v>75.7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-1.474254742547428</v>
      </c>
      <c r="E51" s="2" t="n">
        <v>-0.1430300363076196</v>
      </c>
      <c r="F51" s="3" t="n">
        <v>2.137505509034815</v>
      </c>
      <c r="G51" s="4" t="n">
        <v>14378</v>
      </c>
      <c r="H51" s="4" t="n">
        <v>9873</v>
      </c>
      <c r="I51" s="3" t="n">
        <v>17509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10.3486</v>
      </c>
      <c r="O51" s="8" t="n">
        <v>7.202999999999999</v>
      </c>
      <c r="P51" s="3" t="n">
        <v>14.3192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125900</t>
        </is>
      </c>
      <c r="V51" s="10" t="inlineStr">
        <is>
          <t>79362</t>
        </is>
      </c>
      <c r="W51" s="3" t="inlineStr">
        <is>
          <t>143594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454.45</v>
      </c>
      <c r="AO51" s="4" t="n">
        <v>453.8</v>
      </c>
      <c r="AP51" s="3" t="n">
        <v>463.5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-1.964682493275648</v>
      </c>
      <c r="E53" s="2" t="n">
        <v>6.089705356077781</v>
      </c>
      <c r="F53" s="3" t="n">
        <v>-0.6409175240344155</v>
      </c>
      <c r="G53" s="4" t="n">
        <v>34188</v>
      </c>
      <c r="H53" s="4" t="n">
        <v>44442</v>
      </c>
      <c r="I53" s="3" t="n">
        <v>46138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43.0473</v>
      </c>
      <c r="O53" s="8" t="n">
        <v>63.4895</v>
      </c>
      <c r="P53" s="3" t="n">
        <v>61.1034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951811</t>
        </is>
      </c>
      <c r="V53" s="10" t="inlineStr">
        <is>
          <t>1733543</t>
        </is>
      </c>
      <c r="W53" s="3" t="inlineStr">
        <is>
          <t>1401469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167.66</v>
      </c>
      <c r="AO53" s="4" t="n">
        <v>177.87</v>
      </c>
      <c r="AP53" s="3" t="n">
        <v>176.73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1.273354092526683</v>
      </c>
      <c r="E54" s="2" t="n">
        <v>-0.8620216328995798</v>
      </c>
      <c r="F54" s="3" t="n">
        <v>-3.167922020381027</v>
      </c>
      <c r="G54" s="4" t="n">
        <v>7478</v>
      </c>
      <c r="H54" s="4" t="n">
        <v>3792</v>
      </c>
      <c r="I54" s="3" t="n">
        <v>5276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17.9163</v>
      </c>
      <c r="O54" s="8" t="n">
        <v>4.7165</v>
      </c>
      <c r="P54" s="3" t="n">
        <v>7.6488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56175</t>
        </is>
      </c>
      <c r="V54" s="10" t="inlineStr">
        <is>
          <t>28667</t>
        </is>
      </c>
      <c r="W54" s="3" t="inlineStr">
        <is>
          <t>54337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910.65</v>
      </c>
      <c r="AO54" s="4" t="n">
        <v>902.8</v>
      </c>
      <c r="AP54" s="3" t="n">
        <v>874.2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-1.683602910227888</v>
      </c>
      <c r="E55" s="2" t="n">
        <v>-0.2232279371292193</v>
      </c>
      <c r="F55" s="3" t="n">
        <v>4.266143614575985</v>
      </c>
      <c r="G55" s="4" t="n">
        <v>26316</v>
      </c>
      <c r="H55" s="4" t="n">
        <v>14730</v>
      </c>
      <c r="I55" s="3" t="n">
        <v>37248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74.3335</v>
      </c>
      <c r="O55" s="8" t="n">
        <v>45.133</v>
      </c>
      <c r="P55" s="3" t="n">
        <v>103.8491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191286</t>
        </is>
      </c>
      <c r="V55" s="10" t="inlineStr">
        <is>
          <t>152454</t>
        </is>
      </c>
      <c r="W55" s="3" t="inlineStr">
        <is>
          <t>296130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1635.1</v>
      </c>
      <c r="AO55" s="4" t="n">
        <v>1631.45</v>
      </c>
      <c r="AP55" s="3" t="n">
        <v>1701.05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-1.501212517802841</v>
      </c>
      <c r="E56" s="2" t="n">
        <v>0.3517136269490796</v>
      </c>
      <c r="F56" s="3" t="n">
        <v>-0.17524046886561</v>
      </c>
      <c r="G56" s="4" t="n">
        <v>7403</v>
      </c>
      <c r="H56" s="4" t="n">
        <v>10143</v>
      </c>
      <c r="I56" s="3" t="n">
        <v>9685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5.789400000000001</v>
      </c>
      <c r="O56" s="8" t="n">
        <v>16.9957</v>
      </c>
      <c r="P56" s="3" t="n">
        <v>11.4344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24157</t>
        </is>
      </c>
      <c r="V56" s="10" t="inlineStr">
        <is>
          <t>40336</t>
        </is>
      </c>
      <c r="W56" s="3" t="inlineStr">
        <is>
          <t>42476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1279.45</v>
      </c>
      <c r="AO56" s="4" t="n">
        <v>1283.95</v>
      </c>
      <c r="AP56" s="3" t="n">
        <v>1281.7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3.890851088071092</v>
      </c>
      <c r="E57" s="2" t="n">
        <v>0.02741679004222186</v>
      </c>
      <c r="F57" s="3" t="n">
        <v>4.456748163578552</v>
      </c>
      <c r="G57" s="4" t="n">
        <v>27376</v>
      </c>
      <c r="H57" s="4" t="n">
        <v>25198</v>
      </c>
      <c r="I57" s="3" t="n">
        <v>34904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48.7962</v>
      </c>
      <c r="O57" s="8" t="n">
        <v>43.9802</v>
      </c>
      <c r="P57" s="3" t="n">
        <v>55.3828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241358</t>
        </is>
      </c>
      <c r="V57" s="10" t="inlineStr">
        <is>
          <t>193543</t>
        </is>
      </c>
      <c r="W57" s="3" t="inlineStr">
        <is>
          <t>295914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911.85</v>
      </c>
      <c r="AO57" s="4" t="n">
        <v>912.1</v>
      </c>
      <c r="AP57" s="3" t="n">
        <v>952.75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2.150440478879611</v>
      </c>
      <c r="E58" s="2" t="n">
        <v>1.057007651143243</v>
      </c>
      <c r="F58" s="3" t="n">
        <v>-3.663019693654269</v>
      </c>
      <c r="G58" s="4" t="n">
        <v>2908</v>
      </c>
      <c r="H58" s="4" t="n">
        <v>2076</v>
      </c>
      <c r="I58" s="3" t="n">
        <v>1270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1.6749</v>
      </c>
      <c r="O58" s="8" t="n">
        <v>1.6939</v>
      </c>
      <c r="P58" s="3" t="n">
        <v>0.6021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45157</t>
        </is>
      </c>
      <c r="V58" s="10" t="inlineStr">
        <is>
          <t>32510</t>
        </is>
      </c>
      <c r="W58" s="3" t="inlineStr">
        <is>
          <t>16681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226.11</v>
      </c>
      <c r="AO58" s="4" t="n">
        <v>228.5</v>
      </c>
      <c r="AP58" s="3" t="n">
        <v>220.13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5.686229732815716</v>
      </c>
      <c r="E59" s="2" t="n">
        <v>1.750216076058777</v>
      </c>
      <c r="F59" s="3" t="n">
        <v>-3.610108303249103</v>
      </c>
      <c r="G59" s="4" t="n">
        <v>1842</v>
      </c>
      <c r="H59" s="4" t="n">
        <v>1663</v>
      </c>
      <c r="I59" s="3" t="n">
        <v>1249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0.9581000000000001</v>
      </c>
      <c r="O59" s="8" t="n">
        <v>0.6999</v>
      </c>
      <c r="P59" s="3" t="n">
        <v>0.4136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121338</t>
        </is>
      </c>
      <c r="V59" s="10" t="inlineStr">
        <is>
          <t>87598</t>
        </is>
      </c>
      <c r="W59" s="3" t="inlineStr">
        <is>
          <t>47020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46.28</v>
      </c>
      <c r="AO59" s="4" t="n">
        <v>47.09</v>
      </c>
      <c r="AP59" s="3" t="n">
        <v>45.39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1.303457933857598</v>
      </c>
      <c r="E60" s="2" t="n">
        <v>0.5635899617184037</v>
      </c>
      <c r="F60" s="3" t="n">
        <v>12.04398857988792</v>
      </c>
      <c r="G60" s="4" t="n">
        <v>8476</v>
      </c>
      <c r="H60" s="4" t="n">
        <v>10300</v>
      </c>
      <c r="I60" s="3" t="n">
        <v>65118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6.5438</v>
      </c>
      <c r="O60" s="8" t="n">
        <v>10.2996</v>
      </c>
      <c r="P60" s="3" t="n">
        <v>74.7364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340220</t>
        </is>
      </c>
      <c r="V60" s="10" t="inlineStr">
        <is>
          <t>529956</t>
        </is>
      </c>
      <c r="W60" s="3" t="inlineStr">
        <is>
          <t>2276638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94.04000000000001</v>
      </c>
      <c r="AO60" s="4" t="n">
        <v>94.56999999999999</v>
      </c>
      <c r="AP60" s="3" t="n">
        <v>105.96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2.71829385543223</v>
      </c>
      <c r="E61" s="2" t="n">
        <v>2.042205582028591</v>
      </c>
      <c r="F61" s="3" t="n">
        <v>1.292528352234823</v>
      </c>
      <c r="G61" s="4" t="n">
        <v>22632</v>
      </c>
      <c r="H61" s="4" t="n">
        <v>6405</v>
      </c>
      <c r="I61" s="3" t="n">
        <v>12070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75.99040000000001</v>
      </c>
      <c r="O61" s="8" t="n">
        <v>28.0061</v>
      </c>
      <c r="P61" s="3" t="n">
        <v>72.4525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317188</t>
        </is>
      </c>
      <c r="V61" s="10" t="inlineStr">
        <is>
          <t>226736</t>
        </is>
      </c>
      <c r="W61" s="3" t="inlineStr">
        <is>
          <t>600331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587.6</v>
      </c>
      <c r="AO61" s="4" t="n">
        <v>599.6</v>
      </c>
      <c r="AP61" s="3" t="n">
        <v>607.35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1.809179203961156</v>
      </c>
      <c r="E62" s="2" t="n">
        <v>-2.431724653946884</v>
      </c>
      <c r="F62" s="3" t="n">
        <v>-0.6805981595091966</v>
      </c>
      <c r="G62" s="4" t="n">
        <v>280</v>
      </c>
      <c r="H62" s="4" t="n">
        <v>327</v>
      </c>
      <c r="I62" s="3" t="n">
        <v>530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0.6851999999999999</v>
      </c>
      <c r="O62" s="8" t="n">
        <v>0.4409000000000001</v>
      </c>
      <c r="P62" s="3" t="n">
        <v>1.8076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106.92</v>
      </c>
      <c r="AO62" s="4" t="n">
        <v>104.32</v>
      </c>
      <c r="AP62" s="3" t="n">
        <v>103.61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5.285736172820596</v>
      </c>
      <c r="E63" s="2" t="n">
        <v>-3.4196740395809</v>
      </c>
      <c r="F63" s="3" t="n">
        <v>0.9190899502787394</v>
      </c>
      <c r="G63" s="4" t="n">
        <v>1585</v>
      </c>
      <c r="H63" s="4" t="n">
        <v>1570</v>
      </c>
      <c r="I63" s="3" t="n">
        <v>471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0.7316</v>
      </c>
      <c r="O63" s="8" t="n">
        <v>0.993</v>
      </c>
      <c r="P63" s="3" t="n">
        <v>0.1999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35936</t>
        </is>
      </c>
      <c r="V63" s="10" t="inlineStr">
        <is>
          <t>43204</t>
        </is>
      </c>
      <c r="W63" s="3" t="inlineStr">
        <is>
          <t>11449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137.44</v>
      </c>
      <c r="AO63" s="4" t="n">
        <v>132.74</v>
      </c>
      <c r="AP63" s="3" t="n">
        <v>133.96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-2.96254891000559</v>
      </c>
      <c r="E64" s="2" t="n">
        <v>0.3494623655913943</v>
      </c>
      <c r="F64" s="3" t="n">
        <v>-3.168650262140742</v>
      </c>
      <c r="G64" s="4" t="n">
        <v>7731</v>
      </c>
      <c r="H64" s="4" t="n">
        <v>6249</v>
      </c>
      <c r="I64" s="3" t="n">
        <v>13948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7.446000000000001</v>
      </c>
      <c r="O64" s="8" t="n">
        <v>5.0522</v>
      </c>
      <c r="P64" s="3" t="n">
        <v>15.144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35331</t>
        </is>
      </c>
      <c r="V64" s="10" t="inlineStr">
        <is>
          <t>22395</t>
        </is>
      </c>
      <c r="W64" s="3" t="inlineStr">
        <is>
          <t>77571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1302</v>
      </c>
      <c r="AO64" s="4" t="n">
        <v>1306.55</v>
      </c>
      <c r="AP64" s="3" t="n">
        <v>1265.15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-1.092392587014901</v>
      </c>
      <c r="E65" s="2" t="n">
        <v>0.4999602304362152</v>
      </c>
      <c r="F65" s="3" t="n">
        <v>0.6308862934864865</v>
      </c>
      <c r="G65" s="4" t="n">
        <v>15295</v>
      </c>
      <c r="H65" s="4" t="n">
        <v>9997</v>
      </c>
      <c r="I65" s="3" t="n">
        <v>3922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42.2379</v>
      </c>
      <c r="O65" s="8" t="n">
        <v>18.6473</v>
      </c>
      <c r="P65" s="3" t="n">
        <v>5.4294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81129</t>
        </is>
      </c>
      <c r="V65" s="10" t="inlineStr">
        <is>
          <t>20998</t>
        </is>
      </c>
      <c r="W65" s="3" t="inlineStr">
        <is>
          <t>4900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4400.35</v>
      </c>
      <c r="AO65" s="4" t="n">
        <v>4422.35</v>
      </c>
      <c r="AP65" s="3" t="n">
        <v>4450.25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-0.6815968841285325</v>
      </c>
      <c r="E66" s="2" t="n">
        <v>-0.8333333333333243</v>
      </c>
      <c r="F66" s="3" t="n">
        <v>-1.186356895699466</v>
      </c>
      <c r="G66" s="4" t="n">
        <v>3232</v>
      </c>
      <c r="H66" s="4" t="n">
        <v>2026</v>
      </c>
      <c r="I66" s="3" t="n">
        <v>2027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1.2962</v>
      </c>
      <c r="O66" s="8" t="n">
        <v>3.0119</v>
      </c>
      <c r="P66" s="3" t="n">
        <v>1.3448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40.8</v>
      </c>
      <c r="AO66" s="4" t="n">
        <v>40.46</v>
      </c>
      <c r="AP66" s="3" t="n">
        <v>39.98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-0.488400488400473</v>
      </c>
      <c r="E67" s="2" t="n">
        <v>-1.277517141826063</v>
      </c>
      <c r="F67" s="3" t="n">
        <v>-2.785494955402838</v>
      </c>
      <c r="G67" s="4" t="n">
        <v>703</v>
      </c>
      <c r="H67" s="4" t="n">
        <v>349</v>
      </c>
      <c r="I67" s="3" t="n">
        <v>452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0.2512</v>
      </c>
      <c r="O67" s="8" t="n">
        <v>0.0999</v>
      </c>
      <c r="P67" s="3" t="n">
        <v>0.1634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7910</t>
        </is>
      </c>
      <c r="V67" s="10" t="inlineStr">
        <is>
          <t>2656</t>
        </is>
      </c>
      <c r="W67" s="3" t="inlineStr">
        <is>
          <t>7155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138.55</v>
      </c>
      <c r="AO67" s="4" t="n">
        <v>136.78</v>
      </c>
      <c r="AP67" s="3" t="n">
        <v>132.97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1.476776111643618</v>
      </c>
      <c r="E68" s="2" t="n">
        <v>-0.63238448976978</v>
      </c>
      <c r="F68" s="3" t="n">
        <v>-3.774952873507664</v>
      </c>
      <c r="G68" s="4" t="n">
        <v>36888</v>
      </c>
      <c r="H68" s="4" t="n">
        <v>15267</v>
      </c>
      <c r="I68" s="3" t="n">
        <v>25462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75.6417</v>
      </c>
      <c r="O68" s="8" t="n">
        <v>34.8424</v>
      </c>
      <c r="P68" s="3" t="n">
        <v>65.6725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91634</t>
        </is>
      </c>
      <c r="V68" s="10" t="inlineStr">
        <is>
          <t>64120</t>
        </is>
      </c>
      <c r="W68" s="3" t="inlineStr">
        <is>
          <t>125392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3123.1</v>
      </c>
      <c r="AO68" s="4" t="n">
        <v>3103.35</v>
      </c>
      <c r="AP68" s="3" t="n">
        <v>2986.2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-0.6044659365666335</v>
      </c>
      <c r="E69" s="2" t="n">
        <v>0.7369249481290658</v>
      </c>
      <c r="F69" s="3" t="n">
        <v>0.07812499999999355</v>
      </c>
      <c r="G69" s="4" t="n">
        <v>1702</v>
      </c>
      <c r="H69" s="4" t="n">
        <v>1779</v>
      </c>
      <c r="I69" s="3" t="n">
        <v>3446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1.158</v>
      </c>
      <c r="O69" s="8" t="n">
        <v>1.3159</v>
      </c>
      <c r="P69" s="3" t="n">
        <v>4.1244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11456</t>
        </is>
      </c>
      <c r="V69" s="10" t="inlineStr">
        <is>
          <t>13939</t>
        </is>
      </c>
      <c r="W69" s="3" t="inlineStr">
        <is>
          <t>43119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698.85</v>
      </c>
      <c r="AO69" s="4" t="n">
        <v>704</v>
      </c>
      <c r="AP69" s="3" t="n">
        <v>704.55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4.992867332382319</v>
      </c>
      <c r="E70" s="2" t="n">
        <v>-0.951086956521743</v>
      </c>
      <c r="F70" s="3" t="n">
        <v>4.938271604938276</v>
      </c>
      <c r="G70" s="4" t="n">
        <v>2022</v>
      </c>
      <c r="H70" s="4" t="n">
        <v>4393</v>
      </c>
      <c r="I70" s="3" t="n">
        <v>2674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2.1722</v>
      </c>
      <c r="O70" s="8" t="n">
        <v>3.8247</v>
      </c>
      <c r="P70" s="3" t="n">
        <v>2.8685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2101316</t>
        </is>
      </c>
      <c r="V70" s="10" t="inlineStr">
        <is>
          <t>2397308</t>
        </is>
      </c>
      <c r="W70" s="3" t="inlineStr">
        <is>
          <t>2586498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7.36</v>
      </c>
      <c r="AO70" s="4" t="n">
        <v>7.29</v>
      </c>
      <c r="AP70" s="3" t="n">
        <v>7.65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-0.9393247017009329</v>
      </c>
      <c r="E71" s="2" t="n">
        <v>6.817016914402861</v>
      </c>
      <c r="F71" s="3" t="n">
        <v>-2.999040307101728</v>
      </c>
      <c r="G71" s="4" t="n">
        <v>567</v>
      </c>
      <c r="H71" s="4" t="n">
        <v>1469</v>
      </c>
      <c r="I71" s="3" t="n">
        <v>1759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0.1854</v>
      </c>
      <c r="O71" s="8" t="n">
        <v>0.6133</v>
      </c>
      <c r="P71" s="3" t="n">
        <v>0.3943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28152</t>
        </is>
      </c>
      <c r="V71" s="10" t="inlineStr">
        <is>
          <t>68371</t>
        </is>
      </c>
      <c r="W71" s="3" t="inlineStr">
        <is>
          <t>39285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39.02</v>
      </c>
      <c r="AO71" s="4" t="n">
        <v>41.68</v>
      </c>
      <c r="AP71" s="3" t="n">
        <v>40.43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-3.298097251585614</v>
      </c>
      <c r="E72" s="2" t="n">
        <v>1.792741582859642</v>
      </c>
      <c r="F72" s="3" t="n">
        <v>-2.190721649484543</v>
      </c>
      <c r="G72" s="4" t="n">
        <v>1118</v>
      </c>
      <c r="H72" s="4" t="n">
        <v>1267</v>
      </c>
      <c r="I72" s="3" t="n">
        <v>875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0.4813000000000001</v>
      </c>
      <c r="O72" s="8" t="n">
        <v>0.6178</v>
      </c>
      <c r="P72" s="3" t="n">
        <v>0.3274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151873</t>
        </is>
      </c>
      <c r="V72" s="10" t="inlineStr">
        <is>
          <t>138033</t>
        </is>
      </c>
      <c r="W72" s="3" t="inlineStr">
        <is>
          <t>81839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22.87</v>
      </c>
      <c r="AO72" s="4" t="n">
        <v>23.28</v>
      </c>
      <c r="AP72" s="3" t="n">
        <v>22.77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1.646639964396978</v>
      </c>
      <c r="E73" s="2" t="n">
        <v>-3.108581436077062</v>
      </c>
      <c r="F73" s="3" t="n">
        <v>-5.01581563488477</v>
      </c>
      <c r="G73" s="4" t="n">
        <v>260</v>
      </c>
      <c r="H73" s="4" t="n">
        <v>431</v>
      </c>
      <c r="I73" s="3" t="n">
        <v>949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0.06559999999999999</v>
      </c>
      <c r="O73" s="8" t="n">
        <v>0.2131</v>
      </c>
      <c r="P73" s="3" t="n">
        <v>0.4387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18735</t>
        </is>
      </c>
      <c r="V73" s="10" t="inlineStr">
        <is>
          <t>74338</t>
        </is>
      </c>
      <c r="W73" s="3" t="inlineStr">
        <is>
          <t>136321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22.84</v>
      </c>
      <c r="AO73" s="4" t="n">
        <v>22.13</v>
      </c>
      <c r="AP73" s="3" t="n">
        <v>21.02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-1.785714285714287</v>
      </c>
      <c r="E74" s="2" t="n">
        <v>-27.27272727272728</v>
      </c>
      <c r="F74" s="3" t="n">
        <v>9.999999999999995</v>
      </c>
      <c r="G74" s="4" t="n">
        <v>3021</v>
      </c>
      <c r="H74" s="4" t="n">
        <v>378</v>
      </c>
      <c r="I74" s="3" t="n">
        <v>262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0.8623999999999999</v>
      </c>
      <c r="O74" s="8" t="n">
        <v>0.1129</v>
      </c>
      <c r="P74" s="3" t="n">
        <v>0.1202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2497973</t>
        </is>
      </c>
      <c r="V74" s="10" t="inlineStr">
        <is>
          <t>703159</t>
        </is>
      </c>
      <c r="W74" s="3" t="inlineStr">
        <is>
          <t>683032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2.2</v>
      </c>
      <c r="AO74" s="4" t="n">
        <v>1.6</v>
      </c>
      <c r="AP74" s="3" t="n">
        <v>1.76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4.680719156850579</v>
      </c>
      <c r="E75" s="2" t="n">
        <v>4.012437074326328</v>
      </c>
      <c r="F75" s="3" t="n">
        <v>-0.9252669039145907</v>
      </c>
      <c r="G75" s="4" t="n">
        <v>3283</v>
      </c>
      <c r="H75" s="4" t="n">
        <v>2361</v>
      </c>
      <c r="I75" s="3" t="n">
        <v>1028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1.129</v>
      </c>
      <c r="O75" s="8" t="n">
        <v>1.6301</v>
      </c>
      <c r="P75" s="3" t="n">
        <v>0.6103000000000001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17634</t>
        </is>
      </c>
      <c r="V75" s="10" t="inlineStr">
        <is>
          <t>26318</t>
        </is>
      </c>
      <c r="W75" s="3" t="inlineStr">
        <is>
          <t>10229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337.7</v>
      </c>
      <c r="AO75" s="4" t="n">
        <v>351.25</v>
      </c>
      <c r="AP75" s="3" t="n">
        <v>348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-1.661129568106297</v>
      </c>
      <c r="E76" s="2" t="n">
        <v>1.013513513513512</v>
      </c>
      <c r="F76" s="3" t="n">
        <v>-0.6688963210702397</v>
      </c>
      <c r="G76" s="4" t="n">
        <v>980</v>
      </c>
      <c r="H76" s="4" t="n">
        <v>788</v>
      </c>
      <c r="I76" s="3" t="n">
        <v>733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0.3409</v>
      </c>
      <c r="O76" s="8" t="n">
        <v>0.2508</v>
      </c>
      <c r="P76" s="3" t="n">
        <v>0.1977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283629</t>
        </is>
      </c>
      <c r="V76" s="10" t="inlineStr">
        <is>
          <t>180593</t>
        </is>
      </c>
      <c r="W76" s="3" t="inlineStr">
        <is>
          <t>154276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8.880000000000001</v>
      </c>
      <c r="AO76" s="4" t="n">
        <v>8.970000000000001</v>
      </c>
      <c r="AP76" s="3" t="n">
        <v>8.91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0.9493670886075892</v>
      </c>
      <c r="E77" s="2" t="n">
        <v>1.042358355081304</v>
      </c>
      <c r="F77" s="3" t="n">
        <v>-1.03619024330603</v>
      </c>
      <c r="G77" s="4" t="n">
        <v>3256</v>
      </c>
      <c r="H77" s="4" t="n">
        <v>3145</v>
      </c>
      <c r="I77" s="3" t="n">
        <v>4248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2.3663</v>
      </c>
      <c r="O77" s="8" t="n">
        <v>3.8667</v>
      </c>
      <c r="P77" s="3" t="n">
        <v>3.7111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3078</t>
        </is>
      </c>
      <c r="V77" s="10" t="inlineStr">
        <is>
          <t>5583</t>
        </is>
      </c>
      <c r="W77" s="3" t="inlineStr">
        <is>
          <t>3739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3237.85</v>
      </c>
      <c r="AO77" s="4" t="n">
        <v>3271.6</v>
      </c>
      <c r="AP77" s="3" t="n">
        <v>3237.7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5.491221516623082</v>
      </c>
      <c r="E78" s="2" t="n">
        <v>1.912181303116157</v>
      </c>
      <c r="F78" s="3" t="n">
        <v>-1.87630298818625</v>
      </c>
      <c r="G78" s="4" t="n">
        <v>41612</v>
      </c>
      <c r="H78" s="4" t="n">
        <v>17085</v>
      </c>
      <c r="I78" s="3" t="n">
        <v>11477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57.64640000000001</v>
      </c>
      <c r="O78" s="8" t="n">
        <v>14.344</v>
      </c>
      <c r="P78" s="3" t="n">
        <v>7.887300000000001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6884735</t>
        </is>
      </c>
      <c r="V78" s="10" t="inlineStr">
        <is>
          <t>2331632</t>
        </is>
      </c>
      <c r="W78" s="3" t="inlineStr">
        <is>
          <t>1483212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28.24</v>
      </c>
      <c r="AO78" s="4" t="n">
        <v>28.78</v>
      </c>
      <c r="AP78" s="3" t="n">
        <v>28.24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1.309765516143162</v>
      </c>
      <c r="E79" s="2" t="n">
        <v>13.79676202452059</v>
      </c>
      <c r="F79" s="3" t="n">
        <v>6.163886874546773</v>
      </c>
      <c r="G79" s="4" t="n">
        <v>2671</v>
      </c>
      <c r="H79" s="4" t="n">
        <v>25842</v>
      </c>
      <c r="I79" s="3" t="n">
        <v>30006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3.7144</v>
      </c>
      <c r="O79" s="8" t="n">
        <v>38.3707</v>
      </c>
      <c r="P79" s="3" t="n">
        <v>36.2411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20701</t>
        </is>
      </c>
      <c r="V79" s="10" t="inlineStr">
        <is>
          <t>94997</t>
        </is>
      </c>
      <c r="W79" s="3" t="inlineStr">
        <is>
          <t>71096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1272.4</v>
      </c>
      <c r="AO79" s="4" t="n">
        <v>1447.95</v>
      </c>
      <c r="AP79" s="3" t="n">
        <v>1537.2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8.685850682933296</v>
      </c>
      <c r="E80" s="2" t="n">
        <v>0.1525134211810639</v>
      </c>
      <c r="F80" s="3" t="n">
        <v>-2.47304623256379</v>
      </c>
      <c r="G80" s="4" t="n">
        <v>73911</v>
      </c>
      <c r="H80" s="4" t="n">
        <v>47413</v>
      </c>
      <c r="I80" s="3" t="n">
        <v>20325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149.7135</v>
      </c>
      <c r="O80" s="8" t="n">
        <v>81.5111</v>
      </c>
      <c r="P80" s="3" t="n">
        <v>23.7995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2927260</t>
        </is>
      </c>
      <c r="V80" s="10" t="inlineStr">
        <is>
          <t>1686838</t>
        </is>
      </c>
      <c r="W80" s="3" t="inlineStr">
        <is>
          <t>699415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163.92</v>
      </c>
      <c r="AO80" s="4" t="n">
        <v>164.17</v>
      </c>
      <c r="AP80" s="3" t="n">
        <v>160.11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-0.1410029285223649</v>
      </c>
      <c r="E81" s="2" t="n">
        <v>1.361332367849381</v>
      </c>
      <c r="F81" s="3" t="n">
        <v>0.2286040862980458</v>
      </c>
      <c r="G81" s="4" t="n">
        <v>19045</v>
      </c>
      <c r="H81" s="4" t="n">
        <v>3553</v>
      </c>
      <c r="I81" s="3" t="n">
        <v>4676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22.7165</v>
      </c>
      <c r="O81" s="8" t="n">
        <v>3.0237</v>
      </c>
      <c r="P81" s="3" t="n">
        <v>3.6665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39478</t>
        </is>
      </c>
      <c r="V81" s="10" t="inlineStr">
        <is>
          <t>9654</t>
        </is>
      </c>
      <c r="W81" s="3" t="inlineStr">
        <is>
          <t>13520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1381</v>
      </c>
      <c r="AO81" s="4" t="n">
        <v>1399.8</v>
      </c>
      <c r="AP81" s="3" t="n">
        <v>1403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-3.149407911312673</v>
      </c>
      <c r="E82" s="2" t="n">
        <v>-0.09538674991328429</v>
      </c>
      <c r="F82" s="3" t="n">
        <v>-0.5207881260307216</v>
      </c>
      <c r="G82" s="4" t="n">
        <v>2226</v>
      </c>
      <c r="H82" s="4" t="n">
        <v>1317</v>
      </c>
      <c r="I82" s="3" t="n">
        <v>984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1.8965</v>
      </c>
      <c r="O82" s="8" t="n">
        <v>0.9098000000000001</v>
      </c>
      <c r="P82" s="3" t="n">
        <v>0.5865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92122</t>
        </is>
      </c>
      <c r="V82" s="10" t="inlineStr">
        <is>
          <t>39458</t>
        </is>
      </c>
      <c r="W82" s="3" t="inlineStr">
        <is>
          <t>30682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115.32</v>
      </c>
      <c r="AO82" s="4" t="n">
        <v>115.21</v>
      </c>
      <c r="AP82" s="3" t="n">
        <v>114.61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-0.3791018998272853</v>
      </c>
      <c r="E83" s="2" t="n">
        <v>-0.2461837189344721</v>
      </c>
      <c r="F83" s="3" t="n">
        <v>1.126202455747009</v>
      </c>
      <c r="G83" s="4" t="n">
        <v>35592</v>
      </c>
      <c r="H83" s="4" t="n">
        <v>29950</v>
      </c>
      <c r="I83" s="3" t="n">
        <v>17871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198.148</v>
      </c>
      <c r="O83" s="8" t="n">
        <v>143.9935</v>
      </c>
      <c r="P83" s="3" t="n">
        <v>82.5133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205985</t>
        </is>
      </c>
      <c r="V83" s="10" t="inlineStr">
        <is>
          <t>161141</t>
        </is>
      </c>
      <c r="W83" s="3" t="inlineStr">
        <is>
          <t>86340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108000</v>
      </c>
      <c r="AC83" s="5" t="n">
        <v>656400</v>
      </c>
      <c r="AD83" s="4" t="n">
        <v>1693</v>
      </c>
      <c r="AE83" s="4" t="n">
        <v>1750</v>
      </c>
      <c r="AF83" s="5" t="n">
        <v>8127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5814.9</v>
      </c>
      <c r="AL83" s="4" t="n">
        <v>5799.9</v>
      </c>
      <c r="AM83" s="5" t="n">
        <v>5861.45</v>
      </c>
      <c r="AN83" s="4" t="n">
        <v>5768.05</v>
      </c>
      <c r="AO83" s="4" t="n">
        <v>5753.85</v>
      </c>
      <c r="AP83" s="3" t="n">
        <v>5818.65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3.45006037605657</v>
      </c>
      <c r="E84" s="2" t="n">
        <v>-0.7884894828366434</v>
      </c>
      <c r="F84" s="3" t="n">
        <v>-0.08883980023049889</v>
      </c>
      <c r="G84" s="4" t="n">
        <v>27467</v>
      </c>
      <c r="H84" s="4" t="n">
        <v>7886</v>
      </c>
      <c r="I84" s="3" t="n">
        <v>7154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40.2748</v>
      </c>
      <c r="O84" s="8" t="n">
        <v>10.8749</v>
      </c>
      <c r="P84" s="3" t="n">
        <v>7.566000000000001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48298</t>
        </is>
      </c>
      <c r="V84" s="10" t="inlineStr">
        <is>
          <t>22243</t>
        </is>
      </c>
      <c r="W84" s="3" t="inlineStr">
        <is>
          <t>17833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2098.95</v>
      </c>
      <c r="AO84" s="4" t="n">
        <v>2082.4</v>
      </c>
      <c r="AP84" s="3" t="n">
        <v>2080.55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0.6395954187118735</v>
      </c>
      <c r="E85" s="2" t="n">
        <v>5.60153709725097</v>
      </c>
      <c r="F85" s="3" t="n">
        <v>0.2239328201539491</v>
      </c>
      <c r="G85" s="4" t="n">
        <v>54757</v>
      </c>
      <c r="H85" s="4" t="n">
        <v>126761</v>
      </c>
      <c r="I85" s="3" t="n">
        <v>68646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78.45829999999999</v>
      </c>
      <c r="O85" s="8" t="n">
        <v>236.7906</v>
      </c>
      <c r="P85" s="3" t="n">
        <v>118.8639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3469226</t>
        </is>
      </c>
      <c r="V85" s="10" t="inlineStr">
        <is>
          <t>8996345</t>
        </is>
      </c>
      <c r="W85" s="3" t="inlineStr">
        <is>
          <t>5657421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67.66</v>
      </c>
      <c r="AO85" s="4" t="n">
        <v>71.45</v>
      </c>
      <c r="AP85" s="3" t="n">
        <v>71.61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0.2551950419248956</v>
      </c>
      <c r="E86" s="2" t="n">
        <v>-1.527272727272723</v>
      </c>
      <c r="F86" s="3" t="n">
        <v>1.177067946824224</v>
      </c>
      <c r="G86" s="4" t="n">
        <v>5379</v>
      </c>
      <c r="H86" s="4" t="n">
        <v>3390</v>
      </c>
      <c r="I86" s="3" t="n">
        <v>5949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5.371799999999999</v>
      </c>
      <c r="O86" s="8" t="n">
        <v>2.0909</v>
      </c>
      <c r="P86" s="3" t="n">
        <v>4.9462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38269</t>
        </is>
      </c>
      <c r="V86" s="10" t="inlineStr">
        <is>
          <t>9360</t>
        </is>
      </c>
      <c r="W86" s="3" t="inlineStr">
        <is>
          <t>24758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1100</v>
      </c>
      <c r="AO86" s="4" t="n">
        <v>1083.2</v>
      </c>
      <c r="AP86" s="3" t="n">
        <v>1095.95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4.972904048453933</v>
      </c>
      <c r="E87" s="2" t="n">
        <v>-5.01062860613422</v>
      </c>
      <c r="F87" s="3" t="n">
        <v>-4.53964194373402</v>
      </c>
      <c r="G87" s="4" t="n">
        <v>815</v>
      </c>
      <c r="H87" s="4" t="n">
        <v>1119</v>
      </c>
      <c r="I87" s="3" t="n">
        <v>1396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16.4453</v>
      </c>
      <c r="O87" s="8" t="n">
        <v>3.7624</v>
      </c>
      <c r="P87" s="3" t="n">
        <v>2.9803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32.93</v>
      </c>
      <c r="AO87" s="4" t="n">
        <v>31.28</v>
      </c>
      <c r="AP87" s="3" t="n">
        <v>29.86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3.807829181494662</v>
      </c>
      <c r="E88" s="2" t="n">
        <v>-3.119643469317793</v>
      </c>
      <c r="F88" s="3" t="n">
        <v>-1.380042462845013</v>
      </c>
      <c r="G88" s="4" t="n">
        <v>232730</v>
      </c>
      <c r="H88" s="4" t="n">
        <v>198891</v>
      </c>
      <c r="I88" s="3" t="n">
        <v>127978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405.9929</v>
      </c>
      <c r="O88" s="8" t="n">
        <v>310.3234</v>
      </c>
      <c r="P88" s="3" t="n">
        <v>184.8775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22988873</t>
        </is>
      </c>
      <c r="V88" s="10" t="inlineStr">
        <is>
          <t>16721190</t>
        </is>
      </c>
      <c r="W88" s="3" t="inlineStr">
        <is>
          <t>7878153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29.17</v>
      </c>
      <c r="AO88" s="4" t="n">
        <v>28.26</v>
      </c>
      <c r="AP88" s="3" t="n">
        <v>27.87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-0.7111281952719672</v>
      </c>
      <c r="E89" s="2" t="n">
        <v>2.119628339140546</v>
      </c>
      <c r="F89" s="3" t="n">
        <v>6.122642403563637</v>
      </c>
      <c r="G89" s="4" t="n">
        <v>4344</v>
      </c>
      <c r="H89" s="4" t="n">
        <v>3933</v>
      </c>
      <c r="I89" s="3" t="n">
        <v>12787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2.4355</v>
      </c>
      <c r="O89" s="8" t="n">
        <v>2.1158</v>
      </c>
      <c r="P89" s="3" t="n">
        <v>8.813600000000001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108218</t>
        </is>
      </c>
      <c r="V89" s="10" t="inlineStr">
        <is>
          <t>109954</t>
        </is>
      </c>
      <c r="W89" s="3" t="inlineStr">
        <is>
          <t>370783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103.32</v>
      </c>
      <c r="AO89" s="4" t="n">
        <v>105.51</v>
      </c>
      <c r="AP89" s="3" t="n">
        <v>111.97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0.4822597313124373</v>
      </c>
      <c r="E90" s="2" t="n">
        <v>0.03428179636612276</v>
      </c>
      <c r="F90" s="3" t="n">
        <v>0.2398903358464712</v>
      </c>
      <c r="G90" s="4" t="n">
        <v>1972</v>
      </c>
      <c r="H90" s="4" t="n">
        <v>2423</v>
      </c>
      <c r="I90" s="3" t="n">
        <v>2368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2.0325</v>
      </c>
      <c r="O90" s="8" t="n">
        <v>3.7378</v>
      </c>
      <c r="P90" s="3" t="n">
        <v>2.0577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594040</t>
        </is>
      </c>
      <c r="V90" s="10" t="inlineStr">
        <is>
          <t>1150481</t>
        </is>
      </c>
      <c r="W90" s="3" t="inlineStr">
        <is>
          <t>653186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29.17</v>
      </c>
      <c r="AO90" s="4" t="n">
        <v>29.18</v>
      </c>
      <c r="AP90" s="3" t="n">
        <v>29.25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2.015031042370112</v>
      </c>
      <c r="E91" s="2" t="n">
        <v>-1.40935297885971</v>
      </c>
      <c r="F91" s="3" t="n">
        <v>2.144249512670573</v>
      </c>
      <c r="G91" s="4" t="n">
        <v>1100</v>
      </c>
      <c r="H91" s="4" t="n">
        <v>301</v>
      </c>
      <c r="I91" s="3" t="n">
        <v>349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0.9207</v>
      </c>
      <c r="O91" s="8" t="n">
        <v>0.6318</v>
      </c>
      <c r="P91" s="3" t="n">
        <v>0.9865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468.3</v>
      </c>
      <c r="AO91" s="4" t="n">
        <v>461.7</v>
      </c>
      <c r="AP91" s="3" t="n">
        <v>471.6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-2.192982456140343</v>
      </c>
      <c r="E92" s="2" t="n">
        <v>-2.017937219730939</v>
      </c>
      <c r="F92" s="3" t="n">
        <v>-2.059496567505718</v>
      </c>
      <c r="G92" s="4" t="n">
        <v>190</v>
      </c>
      <c r="H92" s="4" t="n">
        <v>86</v>
      </c>
      <c r="I92" s="3" t="n">
        <v>93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0.0345</v>
      </c>
      <c r="O92" s="8" t="n">
        <v>0.0165</v>
      </c>
      <c r="P92" s="3" t="n">
        <v>0.0146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4.46</v>
      </c>
      <c r="AO92" s="4" t="n">
        <v>4.37</v>
      </c>
      <c r="AP92" s="3" t="n">
        <v>4.28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0.4796880233504039</v>
      </c>
      <c r="E93" s="2" t="n">
        <v>-0.09524149672012094</v>
      </c>
      <c r="F93" s="3" t="n">
        <v>1.102279633447335</v>
      </c>
      <c r="G93" s="4" t="n">
        <v>14007</v>
      </c>
      <c r="H93" s="4" t="n">
        <v>16557</v>
      </c>
      <c r="I93" s="3" t="n">
        <v>13737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41.6452</v>
      </c>
      <c r="O93" s="8" t="n">
        <v>39.2904</v>
      </c>
      <c r="P93" s="3" t="n">
        <v>28.6848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50591</t>
        </is>
      </c>
      <c r="V93" s="10" t="inlineStr">
        <is>
          <t>51339</t>
        </is>
      </c>
      <c r="W93" s="3" t="inlineStr">
        <is>
          <t>39603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4199.85</v>
      </c>
      <c r="AO93" s="4" t="n">
        <v>4195.85</v>
      </c>
      <c r="AP93" s="3" t="n">
        <v>4242.1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1.437371663244338</v>
      </c>
      <c r="E94" s="2" t="n">
        <v>-1.706188548293801</v>
      </c>
      <c r="F94" s="3" t="n">
        <v>0.2942041776993275</v>
      </c>
      <c r="G94" s="4" t="n">
        <v>1057</v>
      </c>
      <c r="H94" s="4" t="n">
        <v>695</v>
      </c>
      <c r="I94" s="3" t="n">
        <v>563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0.4877</v>
      </c>
      <c r="O94" s="8" t="n">
        <v>0.2687</v>
      </c>
      <c r="P94" s="3" t="n">
        <v>0.2329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76075</t>
        </is>
      </c>
      <c r="V94" s="10" t="inlineStr">
        <is>
          <t>45730</t>
        </is>
      </c>
      <c r="W94" s="3" t="inlineStr">
        <is>
          <t>37459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34.58</v>
      </c>
      <c r="AO94" s="4" t="n">
        <v>33.99</v>
      </c>
      <c r="AP94" s="3" t="n">
        <v>34.09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7.461736626761625</v>
      </c>
      <c r="E95" s="2" t="n">
        <v>-0.1917815946075451</v>
      </c>
      <c r="F95" s="3" t="n">
        <v>-0.9324931475882337</v>
      </c>
      <c r="G95" s="4" t="n">
        <v>11306</v>
      </c>
      <c r="H95" s="4" t="n">
        <v>3585</v>
      </c>
      <c r="I95" s="3" t="n">
        <v>4500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19.6557</v>
      </c>
      <c r="O95" s="8" t="n">
        <v>3.5969</v>
      </c>
      <c r="P95" s="3" t="n">
        <v>4.245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51801</t>
        </is>
      </c>
      <c r="V95" s="10" t="inlineStr">
        <is>
          <t>9656</t>
        </is>
      </c>
      <c r="W95" s="3" t="inlineStr">
        <is>
          <t>12610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1772.85</v>
      </c>
      <c r="AO95" s="4" t="n">
        <v>1769.45</v>
      </c>
      <c r="AP95" s="3" t="n">
        <v>1752.95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0.4052443384982049</v>
      </c>
      <c r="E96" s="2" t="n">
        <v>0.2849002849002957</v>
      </c>
      <c r="F96" s="3" t="n">
        <v>-0.9390782828282899</v>
      </c>
      <c r="G96" s="4" t="n">
        <v>75932</v>
      </c>
      <c r="H96" s="4" t="n">
        <v>224486</v>
      </c>
      <c r="I96" s="3" t="n">
        <v>84435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334.2955000000001</v>
      </c>
      <c r="O96" s="8" t="n">
        <v>923.7407000000001</v>
      </c>
      <c r="P96" s="3" t="n">
        <v>232.5609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2839434</t>
        </is>
      </c>
      <c r="V96" s="10" t="inlineStr">
        <is>
          <t>3306986</t>
        </is>
      </c>
      <c r="W96" s="3" t="inlineStr">
        <is>
          <t>2088939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3543300</v>
      </c>
      <c r="AC96" s="5" t="n">
        <v>8791200</v>
      </c>
      <c r="AD96" s="4" t="n">
        <v>6094</v>
      </c>
      <c r="AE96" s="4" t="n">
        <v>10462</v>
      </c>
      <c r="AF96" s="5" t="n">
        <v>14485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637.35</v>
      </c>
      <c r="AL96" s="4" t="n">
        <v>638.45</v>
      </c>
      <c r="AM96" s="5" t="n">
        <v>632.5</v>
      </c>
      <c r="AN96" s="4" t="n">
        <v>631.8</v>
      </c>
      <c r="AO96" s="4" t="n">
        <v>633.6</v>
      </c>
      <c r="AP96" s="3" t="n">
        <v>627.65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5.726431607901973</v>
      </c>
      <c r="E97" s="2" t="n">
        <v>-1.54919583727531</v>
      </c>
      <c r="F97" s="3" t="n">
        <v>-0.7207207207207139</v>
      </c>
      <c r="G97" s="4" t="n">
        <v>3241</v>
      </c>
      <c r="H97" s="4" t="n">
        <v>1609</v>
      </c>
      <c r="I97" s="3" t="n">
        <v>1028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2.4321</v>
      </c>
      <c r="O97" s="8" t="n">
        <v>1.7505</v>
      </c>
      <c r="P97" s="3" t="n">
        <v>0.8036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153220</t>
        </is>
      </c>
      <c r="V97" s="10" t="inlineStr">
        <is>
          <t>109193</t>
        </is>
      </c>
      <c r="W97" s="3" t="inlineStr">
        <is>
          <t>38458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84.56</v>
      </c>
      <c r="AO97" s="4" t="n">
        <v>83.25</v>
      </c>
      <c r="AP97" s="3" t="n">
        <v>82.65000000000001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0.2808242571439449</v>
      </c>
      <c r="E98" s="2" t="n">
        <v>-2.032166508987694</v>
      </c>
      <c r="F98" s="3" t="n">
        <v>1.212917181705796</v>
      </c>
      <c r="G98" s="4" t="n">
        <v>9244</v>
      </c>
      <c r="H98" s="4" t="n">
        <v>9845</v>
      </c>
      <c r="I98" s="3" t="n">
        <v>10009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10.5879</v>
      </c>
      <c r="O98" s="8" t="n">
        <v>11.812</v>
      </c>
      <c r="P98" s="3" t="n">
        <v>11.3581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38535</t>
        </is>
      </c>
      <c r="V98" s="10" t="inlineStr">
        <is>
          <t>42836</t>
        </is>
      </c>
      <c r="W98" s="3" t="inlineStr">
        <is>
          <t>43530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1321.25</v>
      </c>
      <c r="AO98" s="4" t="n">
        <v>1294.4</v>
      </c>
      <c r="AP98" s="3" t="n">
        <v>1310.1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-0.05568962316687216</v>
      </c>
      <c r="E99" s="2" t="n">
        <v>-1.188707280832096</v>
      </c>
      <c r="F99" s="3" t="n">
        <v>4.999999999999993</v>
      </c>
      <c r="G99" s="4" t="n">
        <v>209</v>
      </c>
      <c r="H99" s="4" t="n">
        <v>224</v>
      </c>
      <c r="I99" s="3" t="n">
        <v>431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0.1123</v>
      </c>
      <c r="O99" s="8" t="n">
        <v>0.1498</v>
      </c>
      <c r="P99" s="3" t="n">
        <v>0.3574000000000001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53.84</v>
      </c>
      <c r="AO99" s="4" t="n">
        <v>53.2</v>
      </c>
      <c r="AP99" s="3" t="n">
        <v>55.86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1.165254237288142</v>
      </c>
      <c r="E100" s="2" t="n">
        <v>-2.183994016454753</v>
      </c>
      <c r="F100" s="3" t="n">
        <v>1.91160727940052</v>
      </c>
      <c r="G100" s="4" t="n">
        <v>10546</v>
      </c>
      <c r="H100" s="4" t="n">
        <v>4461</v>
      </c>
      <c r="I100" s="3" t="n">
        <v>10202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2.9375</v>
      </c>
      <c r="O100" s="8" t="n">
        <v>0.9274</v>
      </c>
      <c r="P100" s="3" t="n">
        <v>3.0408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14861</t>
        </is>
      </c>
      <c r="V100" s="10" t="inlineStr">
        <is>
          <t>12922</t>
        </is>
      </c>
      <c r="W100" s="3" t="inlineStr">
        <is>
          <t>16144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334.25</v>
      </c>
      <c r="AO100" s="4" t="n">
        <v>326.95</v>
      </c>
      <c r="AP100" s="3" t="n">
        <v>333.2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-2.962631174814433</v>
      </c>
      <c r="E101" s="2" t="n">
        <v>-0.5011539729640559</v>
      </c>
      <c r="F101" s="3" t="n">
        <v>4.831334084432359</v>
      </c>
      <c r="G101" s="4" t="n">
        <v>11871</v>
      </c>
      <c r="H101" s="4" t="n">
        <v>3698</v>
      </c>
      <c r="I101" s="3" t="n">
        <v>13788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16.7964</v>
      </c>
      <c r="O101" s="8" t="n">
        <v>3.2463</v>
      </c>
      <c r="P101" s="3" t="n">
        <v>21.235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82616</t>
        </is>
      </c>
      <c r="V101" s="10" t="inlineStr">
        <is>
          <t>23684</t>
        </is>
      </c>
      <c r="W101" s="3" t="inlineStr">
        <is>
          <t>89218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758.25</v>
      </c>
      <c r="AO101" s="4" t="n">
        <v>754.45</v>
      </c>
      <c r="AP101" s="3" t="n">
        <v>790.9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0.146565048233225</v>
      </c>
      <c r="E102" s="2" t="n">
        <v>-4.064553896915995</v>
      </c>
      <c r="F102" s="3" t="n">
        <v>1.66141983441275</v>
      </c>
      <c r="G102" s="4" t="n">
        <v>3596</v>
      </c>
      <c r="H102" s="4" t="n">
        <v>10297</v>
      </c>
      <c r="I102" s="3" t="n">
        <v>12824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6.7863</v>
      </c>
      <c r="O102" s="8" t="n">
        <v>46.3812</v>
      </c>
      <c r="P102" s="3" t="n">
        <v>43.9772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11800</t>
        </is>
      </c>
      <c r="V102" s="10" t="inlineStr">
        <is>
          <t>91154</t>
        </is>
      </c>
      <c r="W102" s="3" t="inlineStr">
        <is>
          <t>80842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3758.1</v>
      </c>
      <c r="AO102" s="4" t="n">
        <v>3605.35</v>
      </c>
      <c r="AP102" s="3" t="n">
        <v>3665.25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-1.531084377891818</v>
      </c>
      <c r="E103" s="2" t="n">
        <v>0.1537804357112306</v>
      </c>
      <c r="F103" s="3" t="n">
        <v>4.37601296596434</v>
      </c>
      <c r="G103" s="4" t="n">
        <v>37109</v>
      </c>
      <c r="H103" s="4" t="n">
        <v>34945</v>
      </c>
      <c r="I103" s="3" t="n">
        <v>75783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84.4342</v>
      </c>
      <c r="O103" s="8" t="n">
        <v>104.8728</v>
      </c>
      <c r="P103" s="3" t="n">
        <v>203.3322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844736</t>
        </is>
      </c>
      <c r="V103" s="10" t="inlineStr">
        <is>
          <t>1052413</t>
        </is>
      </c>
      <c r="W103" s="3" t="inlineStr">
        <is>
          <t>1051478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585.25</v>
      </c>
      <c r="AO103" s="4" t="n">
        <v>586.15</v>
      </c>
      <c r="AP103" s="3" t="n">
        <v>611.8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-1.032028469750881</v>
      </c>
      <c r="E104" s="2" t="n">
        <v>1.968716289104626</v>
      </c>
      <c r="F104" s="3" t="n">
        <v>0.3261923653354532</v>
      </c>
      <c r="G104" s="4" t="n">
        <v>5845</v>
      </c>
      <c r="H104" s="4" t="n">
        <v>6446</v>
      </c>
      <c r="I104" s="3" t="n">
        <v>4928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3.4774</v>
      </c>
      <c r="O104" s="8" t="n">
        <v>5.9013</v>
      </c>
      <c r="P104" s="3" t="n">
        <v>4.9404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33606</t>
        </is>
      </c>
      <c r="V104" s="10" t="inlineStr">
        <is>
          <t>52578</t>
        </is>
      </c>
      <c r="W104" s="3" t="inlineStr">
        <is>
          <t>50979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556.2</v>
      </c>
      <c r="AO104" s="4" t="n">
        <v>567.15</v>
      </c>
      <c r="AP104" s="3" t="n">
        <v>569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0.515830665243684</v>
      </c>
      <c r="E105" s="2" t="n">
        <v>0.03539196602371815</v>
      </c>
      <c r="F105" s="3" t="n">
        <v>-0.990624447196183</v>
      </c>
      <c r="G105" s="4" t="n">
        <v>11267</v>
      </c>
      <c r="H105" s="4" t="n">
        <v>5721</v>
      </c>
      <c r="I105" s="3" t="n">
        <v>6843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4.462</v>
      </c>
      <c r="O105" s="8" t="n">
        <v>4.0437</v>
      </c>
      <c r="P105" s="3" t="n">
        <v>3.0417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138580</t>
        </is>
      </c>
      <c r="V105" s="10" t="inlineStr">
        <is>
          <t>127411</t>
        </is>
      </c>
      <c r="W105" s="3" t="inlineStr">
        <is>
          <t>101841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113.02</v>
      </c>
      <c r="AO105" s="4" t="n">
        <v>113.06</v>
      </c>
      <c r="AP105" s="3" t="n">
        <v>111.94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-3.0797436942109</v>
      </c>
      <c r="E106" s="2" t="n">
        <v>-2.048342409477402</v>
      </c>
      <c r="F106" s="3" t="n">
        <v>3.65760880166982</v>
      </c>
      <c r="G106" s="4" t="n">
        <v>95556</v>
      </c>
      <c r="H106" s="4" t="n">
        <v>59637</v>
      </c>
      <c r="I106" s="3" t="n">
        <v>68823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447.7999</v>
      </c>
      <c r="O106" s="8" t="n">
        <v>270.0015</v>
      </c>
      <c r="P106" s="3" t="n">
        <v>360.4055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519706</t>
        </is>
      </c>
      <c r="V106" s="10" t="inlineStr">
        <is>
          <t>359528</t>
        </is>
      </c>
      <c r="W106" s="3" t="inlineStr">
        <is>
          <t>414195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2616.75</v>
      </c>
      <c r="AO106" s="4" t="n">
        <v>2563.15</v>
      </c>
      <c r="AP106" s="3" t="n">
        <v>2656.9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1.20022592487999</v>
      </c>
      <c r="E107" s="2" t="n">
        <v>0.8092646853634691</v>
      </c>
      <c r="F107" s="3" t="n">
        <v>4.95501730103806</v>
      </c>
      <c r="G107" s="4" t="n">
        <v>115</v>
      </c>
      <c r="H107" s="4" t="n">
        <v>78</v>
      </c>
      <c r="I107" s="3" t="n">
        <v>479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0.1277</v>
      </c>
      <c r="O107" s="8" t="n">
        <v>0.0852</v>
      </c>
      <c r="P107" s="3" t="n">
        <v>0.7084999999999999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71.67</v>
      </c>
      <c r="AO107" s="4" t="n">
        <v>72.25</v>
      </c>
      <c r="AP107" s="3" t="n">
        <v>75.83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-5.117270788912584</v>
      </c>
      <c r="E108" s="2" t="n">
        <v>-5.117270788912584</v>
      </c>
      <c r="F108" s="3" t="n">
        <v>-5.168539325842706</v>
      </c>
      <c r="G108" s="4" t="n">
        <v>41</v>
      </c>
      <c r="H108" s="4" t="n">
        <v>41</v>
      </c>
      <c r="I108" s="3" t="n">
        <v>45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0.0036</v>
      </c>
      <c r="O108" s="8" t="n">
        <v>0.0036</v>
      </c>
      <c r="P108" s="3" t="n">
        <v>0.0024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4.45</v>
      </c>
      <c r="AO108" s="4" t="n">
        <v>4.45</v>
      </c>
      <c r="AP108" s="3" t="n">
        <v>4.22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4.973003694231316</v>
      </c>
      <c r="E109" s="2" t="n">
        <v>1.164049810503518</v>
      </c>
      <c r="F109" s="3" t="n">
        <v>-2.006957452502007</v>
      </c>
      <c r="G109" s="4" t="n">
        <v>962</v>
      </c>
      <c r="H109" s="4" t="n">
        <v>1271</v>
      </c>
      <c r="I109" s="3" t="n">
        <v>133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1.1087</v>
      </c>
      <c r="O109" s="8" t="n">
        <v>0.9620000000000001</v>
      </c>
      <c r="P109" s="3" t="n">
        <v>0.06860000000000001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36.94</v>
      </c>
      <c r="AO109" s="4" t="n">
        <v>37.37</v>
      </c>
      <c r="AP109" s="3" t="n">
        <v>36.62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4.733727810650891</v>
      </c>
      <c r="E110" s="2" t="n">
        <v>4.51977401129944</v>
      </c>
      <c r="F110" s="3" t="n">
        <v>4.864864864864857</v>
      </c>
      <c r="G110" s="4" t="n">
        <v>2038</v>
      </c>
      <c r="H110" s="4" t="n">
        <v>1541</v>
      </c>
      <c r="I110" s="3" t="n">
        <v>1284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0.76</v>
      </c>
      <c r="O110" s="8" t="n">
        <v>0.5262</v>
      </c>
      <c r="P110" s="3" t="n">
        <v>0.3683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2528810</t>
        </is>
      </c>
      <c r="V110" s="10" t="inlineStr">
        <is>
          <t>2158006</t>
        </is>
      </c>
      <c r="W110" s="3" t="inlineStr">
        <is>
          <t>1872986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1.77</v>
      </c>
      <c r="AO110" s="4" t="n">
        <v>1.85</v>
      </c>
      <c r="AP110" s="3" t="n">
        <v>1.94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0.4403614000455454</v>
      </c>
      <c r="E111" s="2" t="n">
        <v>1.242220374429919</v>
      </c>
      <c r="F111" s="3" t="n">
        <v>0.184171229467399</v>
      </c>
      <c r="G111" s="4" t="n">
        <v>4090</v>
      </c>
      <c r="H111" s="4" t="n">
        <v>7896</v>
      </c>
      <c r="I111" s="3" t="n">
        <v>5715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4.6884</v>
      </c>
      <c r="O111" s="8" t="n">
        <v>9.0661</v>
      </c>
      <c r="P111" s="3" t="n">
        <v>7.699199999999999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12653</t>
        </is>
      </c>
      <c r="V111" s="10" t="inlineStr">
        <is>
          <t>24600</t>
        </is>
      </c>
      <c r="W111" s="3" t="inlineStr">
        <is>
          <t>26117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1984.35</v>
      </c>
      <c r="AO111" s="4" t="n">
        <v>2009</v>
      </c>
      <c r="AP111" s="3" t="n">
        <v>2012.7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-0.8298241268268431</v>
      </c>
      <c r="E112" s="2" t="n">
        <v>-2.416635443986515</v>
      </c>
      <c r="F112" s="3" t="n">
        <v>-0.6719139950086389</v>
      </c>
      <c r="G112" s="4" t="n">
        <v>7438</v>
      </c>
      <c r="H112" s="4" t="n">
        <v>8176</v>
      </c>
      <c r="I112" s="3" t="n">
        <v>5108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12.5359</v>
      </c>
      <c r="O112" s="8" t="n">
        <v>10.1701</v>
      </c>
      <c r="P112" s="3" t="n">
        <v>9.3794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81748</t>
        </is>
      </c>
      <c r="V112" s="10" t="inlineStr">
        <is>
          <t>72280</t>
        </is>
      </c>
      <c r="W112" s="3" t="inlineStr">
        <is>
          <t>78263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800.7</v>
      </c>
      <c r="AO112" s="4" t="n">
        <v>781.35</v>
      </c>
      <c r="AP112" s="3" t="n">
        <v>776.1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2.412897641203211</v>
      </c>
      <c r="E113" s="2" t="n">
        <v>5.068380583436051</v>
      </c>
      <c r="F113" s="3" t="n">
        <v>0.4681433479511705</v>
      </c>
      <c r="G113" s="4" t="n">
        <v>14900</v>
      </c>
      <c r="H113" s="4" t="n">
        <v>48855</v>
      </c>
      <c r="I113" s="3" t="n">
        <v>23819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59.57770000000001</v>
      </c>
      <c r="O113" s="8" t="n">
        <v>229.1202</v>
      </c>
      <c r="P113" s="3" t="n">
        <v>93.0767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22809</t>
        </is>
      </c>
      <c r="V113" s="10" t="inlineStr">
        <is>
          <t>62786</t>
        </is>
      </c>
      <c r="W113" s="3" t="inlineStr">
        <is>
          <t>39200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8518.5</v>
      </c>
      <c r="AO113" s="4" t="n">
        <v>8950.25</v>
      </c>
      <c r="AP113" s="3" t="n">
        <v>8992.15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-0.07373077733304527</v>
      </c>
      <c r="E114" s="2" t="n">
        <v>1.354485084852953</v>
      </c>
      <c r="F114" s="3" t="n">
        <v>-1.034787582549014</v>
      </c>
      <c r="G114" s="4" t="n">
        <v>1378</v>
      </c>
      <c r="H114" s="4" t="n">
        <v>1636</v>
      </c>
      <c r="I114" s="3" t="n">
        <v>694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0.3761</v>
      </c>
      <c r="O114" s="8" t="n">
        <v>0.4167</v>
      </c>
      <c r="P114" s="3" t="n">
        <v>0.2048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11271</t>
        </is>
      </c>
      <c r="V114" s="10" t="inlineStr">
        <is>
          <t>11191</t>
        </is>
      </c>
      <c r="W114" s="3" t="inlineStr">
        <is>
          <t>7157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189.74</v>
      </c>
      <c r="AO114" s="4" t="n">
        <v>192.31</v>
      </c>
      <c r="AP114" s="3" t="n">
        <v>190.32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1.162385214460072</v>
      </c>
      <c r="E115" s="2" t="n">
        <v>1.068597035505006</v>
      </c>
      <c r="F115" s="3" t="n">
        <v>-0.8071850841291521</v>
      </c>
      <c r="G115" s="4" t="n">
        <v>2415</v>
      </c>
      <c r="H115" s="4" t="n">
        <v>4267</v>
      </c>
      <c r="I115" s="3" t="n">
        <v>2592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0.7181000000000001</v>
      </c>
      <c r="O115" s="8" t="n">
        <v>1.3538</v>
      </c>
      <c r="P115" s="3" t="n">
        <v>1.0148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8579</t>
        </is>
      </c>
      <c r="V115" s="10" t="inlineStr">
        <is>
          <t>13847</t>
        </is>
      </c>
      <c r="W115" s="3" t="inlineStr">
        <is>
          <t>11713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435.15</v>
      </c>
      <c r="AO115" s="4" t="n">
        <v>439.8</v>
      </c>
      <c r="AP115" s="3" t="n">
        <v>436.25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-1.43859018162201</v>
      </c>
      <c r="E116" s="2" t="n">
        <v>-0.6203247582557886</v>
      </c>
      <c r="F116" s="3" t="n">
        <v>1.633926932256283</v>
      </c>
      <c r="G116" s="4" t="n">
        <v>6060</v>
      </c>
      <c r="H116" s="4" t="n">
        <v>7476</v>
      </c>
      <c r="I116" s="3" t="n">
        <v>18644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3.1845</v>
      </c>
      <c r="O116" s="8" t="n">
        <v>3.5999</v>
      </c>
      <c r="P116" s="3" t="n">
        <v>13.4284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47438</t>
        </is>
      </c>
      <c r="V116" s="10" t="inlineStr">
        <is>
          <t>54503</t>
        </is>
      </c>
      <c r="W116" s="3" t="inlineStr">
        <is>
          <t>132735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274.05</v>
      </c>
      <c r="AO116" s="4" t="n">
        <v>272.35</v>
      </c>
      <c r="AP116" s="3" t="n">
        <v>276.8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4.301906233900055</v>
      </c>
      <c r="E117" s="2" t="n">
        <v>0.384574674522797</v>
      </c>
      <c r="F117" s="3" t="n">
        <v>0.3831013637002704</v>
      </c>
      <c r="G117" s="4" t="n">
        <v>77430</v>
      </c>
      <c r="H117" s="4" t="n">
        <v>39926</v>
      </c>
      <c r="I117" s="3" t="n">
        <v>28245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201.956</v>
      </c>
      <c r="O117" s="8" t="n">
        <v>98.9799</v>
      </c>
      <c r="P117" s="3" t="n">
        <v>56.2826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799434</t>
        </is>
      </c>
      <c r="V117" s="10" t="inlineStr">
        <is>
          <t>443156</t>
        </is>
      </c>
      <c r="W117" s="3" t="inlineStr">
        <is>
          <t>259189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1417.15</v>
      </c>
      <c r="AO117" s="4" t="n">
        <v>1422.6</v>
      </c>
      <c r="AP117" s="3" t="n">
        <v>1428.05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0.9347482501693303</v>
      </c>
      <c r="E118" s="2" t="n">
        <v>-1.462956335003571</v>
      </c>
      <c r="F118" s="3" t="n">
        <v>-0.5175936435868372</v>
      </c>
      <c r="G118" s="4" t="n">
        <v>18120</v>
      </c>
      <c r="H118" s="4" t="n">
        <v>7077</v>
      </c>
      <c r="I118" s="3" t="n">
        <v>32676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17.0121</v>
      </c>
      <c r="O118" s="8" t="n">
        <v>8.316799999999999</v>
      </c>
      <c r="P118" s="3" t="n">
        <v>56.6857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60560</t>
        </is>
      </c>
      <c r="V118" s="10" t="inlineStr">
        <is>
          <t>33180</t>
        </is>
      </c>
      <c r="W118" s="3" t="inlineStr">
        <is>
          <t>87163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1117.6</v>
      </c>
      <c r="AO118" s="4" t="n">
        <v>1101.25</v>
      </c>
      <c r="AP118" s="3" t="n">
        <v>1095.55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0.1417099669343464</v>
      </c>
      <c r="E119" s="2" t="n">
        <v>-0.698113207547165</v>
      </c>
      <c r="F119" s="3" t="n">
        <v>-0.2470074102223115</v>
      </c>
      <c r="G119" s="4" t="n">
        <v>15460</v>
      </c>
      <c r="H119" s="4" t="n">
        <v>16859</v>
      </c>
      <c r="I119" s="3" t="n">
        <v>19112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35.27</v>
      </c>
      <c r="O119" s="8" t="n">
        <v>24.9739</v>
      </c>
      <c r="P119" s="3" t="n">
        <v>37.9522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1826141</t>
        </is>
      </c>
      <c r="V119" s="10" t="inlineStr">
        <is>
          <t>1454022</t>
        </is>
      </c>
      <c r="W119" s="3" t="inlineStr">
        <is>
          <t>1797134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106</v>
      </c>
      <c r="AO119" s="4" t="n">
        <v>105.26</v>
      </c>
      <c r="AP119" s="3" t="n">
        <v>105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1.156617227821019</v>
      </c>
      <c r="E120" s="2" t="n">
        <v>0.4413993016667711</v>
      </c>
      <c r="F120" s="3" t="n">
        <v>-1.176264812628447</v>
      </c>
      <c r="G120" s="4" t="n">
        <v>52216</v>
      </c>
      <c r="H120" s="4" t="n">
        <v>44540</v>
      </c>
      <c r="I120" s="3" t="n">
        <v>48052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234.6438</v>
      </c>
      <c r="O120" s="8" t="n">
        <v>323.0352</v>
      </c>
      <c r="P120" s="3" t="n">
        <v>261.6814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173480</t>
        </is>
      </c>
      <c r="V120" s="10" t="inlineStr">
        <is>
          <t>160475</t>
        </is>
      </c>
      <c r="W120" s="3" t="inlineStr">
        <is>
          <t>157747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55250</v>
      </c>
      <c r="AC120" s="5" t="n">
        <v>614625</v>
      </c>
      <c r="AD120" s="4" t="n">
        <v>1090</v>
      </c>
      <c r="AE120" s="4" t="n">
        <v>2466</v>
      </c>
      <c r="AF120" s="5" t="n">
        <v>7323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6870.9</v>
      </c>
      <c r="AL120" s="4" t="n">
        <v>6893.05</v>
      </c>
      <c r="AM120" s="5" t="n">
        <v>6824.2</v>
      </c>
      <c r="AN120" s="4" t="n">
        <v>6830.55</v>
      </c>
      <c r="AO120" s="4" t="n">
        <v>6860.7</v>
      </c>
      <c r="AP120" s="3" t="n">
        <v>6780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-0.7817303469477463</v>
      </c>
      <c r="E121" s="2" t="n">
        <v>1.983002832861198</v>
      </c>
      <c r="F121" s="3" t="n">
        <v>-0.4253472222222301</v>
      </c>
      <c r="G121" s="4" t="n">
        <v>7355</v>
      </c>
      <c r="H121" s="4" t="n">
        <v>5836</v>
      </c>
      <c r="I121" s="3" t="n">
        <v>6328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5.479500000000001</v>
      </c>
      <c r="O121" s="8" t="n">
        <v>3.1808</v>
      </c>
      <c r="P121" s="3" t="n">
        <v>3.0263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63114</t>
        </is>
      </c>
      <c r="V121" s="10" t="inlineStr">
        <is>
          <t>29532</t>
        </is>
      </c>
      <c r="W121" s="3" t="inlineStr">
        <is>
          <t>31618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564.8</v>
      </c>
      <c r="AO121" s="4" t="n">
        <v>576</v>
      </c>
      <c r="AP121" s="3" t="n">
        <v>573.55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0.2666666666666712</v>
      </c>
      <c r="E122" s="2" t="n">
        <v>0.1970055161544523</v>
      </c>
      <c r="F122" s="3" t="n">
        <v>-1.209201730239881</v>
      </c>
      <c r="G122" s="4" t="n">
        <v>30714</v>
      </c>
      <c r="H122" s="4" t="n">
        <v>25585</v>
      </c>
      <c r="I122" s="3" t="n">
        <v>21992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58.2263</v>
      </c>
      <c r="O122" s="8" t="n">
        <v>58.9372</v>
      </c>
      <c r="P122" s="3" t="n">
        <v>51.2791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385644</t>
        </is>
      </c>
      <c r="V122" s="10" t="inlineStr">
        <is>
          <t>365202</t>
        </is>
      </c>
      <c r="W122" s="3" t="inlineStr">
        <is>
          <t>435639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674900</v>
      </c>
      <c r="AC122" s="5" t="n">
        <v>2298400</v>
      </c>
      <c r="AD122" s="4" t="n">
        <v>1582</v>
      </c>
      <c r="AE122" s="4" t="n">
        <v>1561</v>
      </c>
      <c r="AF122" s="5" t="n">
        <v>3577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497.8</v>
      </c>
      <c r="AL122" s="4" t="n">
        <v>495.2</v>
      </c>
      <c r="AM122" s="5" t="n">
        <v>493</v>
      </c>
      <c r="AN122" s="4" t="n">
        <v>507.6</v>
      </c>
      <c r="AO122" s="4" t="n">
        <v>508.6</v>
      </c>
      <c r="AP122" s="3" t="n">
        <v>502.45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-0.3175370172229411</v>
      </c>
      <c r="E123" s="2" t="n">
        <v>0.06232471174821446</v>
      </c>
      <c r="F123" s="3" t="n">
        <v>3.602200768192668</v>
      </c>
      <c r="G123" s="4" t="n">
        <v>315</v>
      </c>
      <c r="H123" s="4" t="n">
        <v>244</v>
      </c>
      <c r="I123" s="3" t="n">
        <v>533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0.3302</v>
      </c>
      <c r="O123" s="8" t="n">
        <v>0.15</v>
      </c>
      <c r="P123" s="3" t="n">
        <v>0.6006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1834</t>
        </is>
      </c>
      <c r="V123" s="10" t="inlineStr">
        <is>
          <t>808</t>
        </is>
      </c>
      <c r="W123" s="3" t="inlineStr">
        <is>
          <t>3298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1444.05</v>
      </c>
      <c r="AO123" s="4" t="n">
        <v>1444.95</v>
      </c>
      <c r="AP123" s="3" t="n">
        <v>1497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-1.364764267990073</v>
      </c>
      <c r="E124" s="2" t="n">
        <v>2.507048362611147</v>
      </c>
      <c r="F124" s="3" t="n">
        <v>2.492277747217868</v>
      </c>
      <c r="G124" s="4" t="n">
        <v>18833</v>
      </c>
      <c r="H124" s="4" t="n">
        <v>26067</v>
      </c>
      <c r="I124" s="3" t="n">
        <v>37302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18.1065</v>
      </c>
      <c r="O124" s="8" t="n">
        <v>32.5715</v>
      </c>
      <c r="P124" s="3" t="n">
        <v>57.84229999999999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179910</t>
        </is>
      </c>
      <c r="V124" s="10" t="inlineStr">
        <is>
          <t>323282</t>
        </is>
      </c>
      <c r="W124" s="3" t="inlineStr">
        <is>
          <t>734711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230.55</v>
      </c>
      <c r="AO124" s="4" t="n">
        <v>236.33</v>
      </c>
      <c r="AP124" s="3" t="n">
        <v>242.22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0.557147405284941</v>
      </c>
      <c r="E125" s="2" t="n">
        <v>-1.804654107962655</v>
      </c>
      <c r="F125" s="3" t="n">
        <v>0.5803643398355671</v>
      </c>
      <c r="G125" s="4" t="n">
        <v>23077</v>
      </c>
      <c r="H125" s="4" t="n">
        <v>20021</v>
      </c>
      <c r="I125" s="3" t="n">
        <v>40332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25.8007</v>
      </c>
      <c r="O125" s="8" t="n">
        <v>11.6786</v>
      </c>
      <c r="P125" s="3" t="n">
        <v>19.7382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565996</t>
        </is>
      </c>
      <c r="V125" s="10" t="inlineStr">
        <is>
          <t>238275</t>
        </is>
      </c>
      <c r="W125" s="3" t="inlineStr">
        <is>
          <t>327046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315.85</v>
      </c>
      <c r="AO125" s="4" t="n">
        <v>310.15</v>
      </c>
      <c r="AP125" s="3" t="n">
        <v>311.95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-2.150163523763136</v>
      </c>
      <c r="E126" s="2" t="n">
        <v>-1.678281894467369</v>
      </c>
      <c r="F126" s="3" t="n">
        <v>-1.583972226240415</v>
      </c>
      <c r="G126" s="4" t="n">
        <v>239</v>
      </c>
      <c r="H126" s="4" t="n">
        <v>260</v>
      </c>
      <c r="I126" s="3" t="n">
        <v>220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0.4602000000000001</v>
      </c>
      <c r="O126" s="8" t="n">
        <v>0.2868</v>
      </c>
      <c r="P126" s="3" t="n">
        <v>0.355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140.62</v>
      </c>
      <c r="AO126" s="4" t="n">
        <v>138.26</v>
      </c>
      <c r="AP126" s="3" t="n">
        <v>136.07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2.848575712143934</v>
      </c>
      <c r="E127" s="2" t="n">
        <v>-1.567055393586005</v>
      </c>
      <c r="F127" s="3" t="n">
        <v>2.924842650870045</v>
      </c>
      <c r="G127" s="4" t="n">
        <v>989</v>
      </c>
      <c r="H127" s="4" t="n">
        <v>2342</v>
      </c>
      <c r="I127" s="3" t="n">
        <v>1443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0.4132</v>
      </c>
      <c r="O127" s="8" t="n">
        <v>0.5733</v>
      </c>
      <c r="P127" s="3" t="n">
        <v>0.5479000000000001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102291</t>
        </is>
      </c>
      <c r="V127" s="10" t="inlineStr">
        <is>
          <t>90229</t>
        </is>
      </c>
      <c r="W127" s="3" t="inlineStr">
        <is>
          <t>126645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27.44</v>
      </c>
      <c r="AO127" s="4" t="n">
        <v>27.01</v>
      </c>
      <c r="AP127" s="3" t="n">
        <v>27.8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-0.37001287001287</v>
      </c>
      <c r="E128" s="2" t="n">
        <v>-1.349911190053292</v>
      </c>
      <c r="F128" s="3" t="n">
        <v>-0.8151373293613002</v>
      </c>
      <c r="G128" s="4" t="n">
        <v>31218</v>
      </c>
      <c r="H128" s="4" t="n">
        <v>31149</v>
      </c>
      <c r="I128" s="3" t="n">
        <v>23629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68.80069999999999</v>
      </c>
      <c r="O128" s="8" t="n">
        <v>54.3903</v>
      </c>
      <c r="P128" s="3" t="n">
        <v>44.7901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216838</t>
        </is>
      </c>
      <c r="V128" s="10" t="inlineStr">
        <is>
          <t>236074</t>
        </is>
      </c>
      <c r="W128" s="3" t="inlineStr">
        <is>
          <t>189276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1548.25</v>
      </c>
      <c r="AO128" s="4" t="n">
        <v>1527.35</v>
      </c>
      <c r="AP128" s="3" t="n">
        <v>1514.9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0.7593998888683026</v>
      </c>
      <c r="E129" s="2" t="n">
        <v>-2.959558823529411</v>
      </c>
      <c r="F129" s="3" t="n">
        <v>4.527372608448571</v>
      </c>
      <c r="G129" s="4" t="n">
        <v>73</v>
      </c>
      <c r="H129" s="4" t="n">
        <v>80</v>
      </c>
      <c r="I129" s="3" t="n">
        <v>110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0.0369</v>
      </c>
      <c r="O129" s="8" t="n">
        <v>0.0262</v>
      </c>
      <c r="P129" s="3" t="n">
        <v>0.0587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54.4</v>
      </c>
      <c r="AO129" s="4" t="n">
        <v>52.79</v>
      </c>
      <c r="AP129" s="3" t="n">
        <v>55.18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-1.962025316455692</v>
      </c>
      <c r="E130" s="2" t="n">
        <v>-2.194964493221437</v>
      </c>
      <c r="F130" s="3" t="n">
        <v>0.5775577557755776</v>
      </c>
      <c r="G130" s="4" t="n">
        <v>20306</v>
      </c>
      <c r="H130" s="4" t="n">
        <v>6359</v>
      </c>
      <c r="I130" s="3" t="n">
        <v>6558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16.171</v>
      </c>
      <c r="O130" s="8" t="n">
        <v>4.821499999999999</v>
      </c>
      <c r="P130" s="3" t="n">
        <v>5.566000000000001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165317</t>
        </is>
      </c>
      <c r="V130" s="10" t="inlineStr">
        <is>
          <t>82622</t>
        </is>
      </c>
      <c r="W130" s="3" t="inlineStr">
        <is>
          <t>85266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309.8</v>
      </c>
      <c r="AO130" s="4" t="n">
        <v>303</v>
      </c>
      <c r="AP130" s="3" t="n">
        <v>304.75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0.6911284242271892</v>
      </c>
      <c r="E131" s="2" t="n">
        <v>-1.921876949956311</v>
      </c>
      <c r="F131" s="3" t="n">
        <v>0.4199007507316431</v>
      </c>
      <c r="G131" s="4" t="n">
        <v>25855</v>
      </c>
      <c r="H131" s="4" t="n">
        <v>8960</v>
      </c>
      <c r="I131" s="3" t="n">
        <v>7049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32.5717</v>
      </c>
      <c r="O131" s="8" t="n">
        <v>9.9954</v>
      </c>
      <c r="P131" s="3" t="n">
        <v>6.6553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758604</t>
        </is>
      </c>
      <c r="V131" s="10" t="inlineStr">
        <is>
          <t>366631</t>
        </is>
      </c>
      <c r="W131" s="3" t="inlineStr">
        <is>
          <t>222983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80.13</v>
      </c>
      <c r="AO131" s="4" t="n">
        <v>78.59</v>
      </c>
      <c r="AP131" s="3" t="n">
        <v>78.92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1.870527000650618</v>
      </c>
      <c r="E132" s="2" t="n">
        <v>1.373143860769603</v>
      </c>
      <c r="F132" s="3" t="n">
        <v>-1.165537879981096</v>
      </c>
      <c r="G132" s="4" t="n">
        <v>1684</v>
      </c>
      <c r="H132" s="4" t="n">
        <v>2609</v>
      </c>
      <c r="I132" s="3" t="n">
        <v>3041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0.6207</v>
      </c>
      <c r="O132" s="8" t="n">
        <v>0.8421</v>
      </c>
      <c r="P132" s="3" t="n">
        <v>1.3007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11880</t>
        </is>
      </c>
      <c r="V132" s="10" t="inlineStr">
        <is>
          <t>15274</t>
        </is>
      </c>
      <c r="W132" s="3" t="inlineStr">
        <is>
          <t>23535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313.15</v>
      </c>
      <c r="AO132" s="4" t="n">
        <v>317.45</v>
      </c>
      <c r="AP132" s="3" t="n">
        <v>313.75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3.511109733800233</v>
      </c>
      <c r="E133" s="2" t="n">
        <v>0.9370696365487152</v>
      </c>
      <c r="F133" s="3" t="n">
        <v>0.8987097730980329</v>
      </c>
      <c r="G133" s="4" t="n">
        <v>21763</v>
      </c>
      <c r="H133" s="4" t="n">
        <v>7811</v>
      </c>
      <c r="I133" s="3" t="n">
        <v>19047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40.092</v>
      </c>
      <c r="O133" s="8" t="n">
        <v>16.0867</v>
      </c>
      <c r="P133" s="3" t="n">
        <v>30.6045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101976</t>
        </is>
      </c>
      <c r="V133" s="10" t="inlineStr">
        <is>
          <t>61108</t>
        </is>
      </c>
      <c r="W133" s="3" t="inlineStr">
        <is>
          <t>93347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1670.1</v>
      </c>
      <c r="AO133" s="4" t="n">
        <v>1685.75</v>
      </c>
      <c r="AP133" s="3" t="n">
        <v>1700.9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-1.299983544512105</v>
      </c>
      <c r="E134" s="2" t="n">
        <v>0.7002334111370485</v>
      </c>
      <c r="F134" s="3" t="n">
        <v>-2.168874172185423</v>
      </c>
      <c r="G134" s="4" t="n">
        <v>971</v>
      </c>
      <c r="H134" s="4" t="n">
        <v>546</v>
      </c>
      <c r="I134" s="3" t="n">
        <v>716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0.374</v>
      </c>
      <c r="O134" s="8" t="n">
        <v>0.2434</v>
      </c>
      <c r="P134" s="3" t="n">
        <v>0.1629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46015</t>
        </is>
      </c>
      <c r="V134" s="10" t="inlineStr">
        <is>
          <t>24521</t>
        </is>
      </c>
      <c r="W134" s="3" t="inlineStr">
        <is>
          <t>15786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59.98</v>
      </c>
      <c r="AO134" s="4" t="n">
        <v>60.4</v>
      </c>
      <c r="AP134" s="3" t="n">
        <v>59.09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0.06002040693835905</v>
      </c>
      <c r="E135" s="2" t="n">
        <v>7.246116009837454</v>
      </c>
      <c r="F135" s="3" t="n">
        <v>0.5816880138710142</v>
      </c>
      <c r="G135" s="4" t="n">
        <v>6052</v>
      </c>
      <c r="H135" s="4" t="n">
        <v>13212</v>
      </c>
      <c r="I135" s="3" t="n">
        <v>11944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7.053</v>
      </c>
      <c r="O135" s="8" t="n">
        <v>35.3489</v>
      </c>
      <c r="P135" s="3" t="n">
        <v>18.9909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41280</t>
        </is>
      </c>
      <c r="V135" s="10" t="inlineStr">
        <is>
          <t>155890</t>
        </is>
      </c>
      <c r="W135" s="3" t="inlineStr">
        <is>
          <t>105653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833.55</v>
      </c>
      <c r="AO135" s="4" t="n">
        <v>893.95</v>
      </c>
      <c r="AP135" s="3" t="n">
        <v>899.15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4.892367906066536</v>
      </c>
      <c r="E136" s="2" t="n">
        <v>0.373134328358201</v>
      </c>
      <c r="F136" s="3" t="n">
        <v>0.373134328358201</v>
      </c>
      <c r="G136" s="4" t="n">
        <v>71</v>
      </c>
      <c r="H136" s="4" t="n">
        <v>530</v>
      </c>
      <c r="I136" s="3" t="n">
        <v>530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0.063</v>
      </c>
      <c r="O136" s="8" t="n">
        <v>0.6118</v>
      </c>
      <c r="P136" s="3" t="n">
        <v>0.6118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5.36</v>
      </c>
      <c r="AO136" s="4" t="n">
        <v>5.38</v>
      </c>
      <c r="AP136" s="3" t="n">
        <v>5.38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0.7908115232536117</v>
      </c>
      <c r="E137" s="2" t="n">
        <v>3.325238184195791</v>
      </c>
      <c r="F137" s="3" t="n">
        <v>-1.826071234858077</v>
      </c>
      <c r="G137" s="4" t="n">
        <v>4172</v>
      </c>
      <c r="H137" s="4" t="n">
        <v>13308</v>
      </c>
      <c r="I137" s="3" t="n">
        <v>7297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8.566799999999999</v>
      </c>
      <c r="O137" s="8" t="n">
        <v>13.4041</v>
      </c>
      <c r="P137" s="3" t="n">
        <v>5.2622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198309</t>
        </is>
      </c>
      <c r="V137" s="10" t="inlineStr">
        <is>
          <t>273656</t>
        </is>
      </c>
      <c r="W137" s="3" t="inlineStr">
        <is>
          <t>110173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267.65</v>
      </c>
      <c r="AO137" s="4" t="n">
        <v>276.55</v>
      </c>
      <c r="AP137" s="3" t="n">
        <v>271.5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1.156156156156172</v>
      </c>
      <c r="E138" s="2" t="n">
        <v>-1.558557221315142</v>
      </c>
      <c r="F138" s="3" t="n">
        <v>2.126055488540426</v>
      </c>
      <c r="G138" s="4" t="n">
        <v>62</v>
      </c>
      <c r="H138" s="4" t="n">
        <v>65</v>
      </c>
      <c r="I138" s="3" t="n">
        <v>37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0.0274</v>
      </c>
      <c r="O138" s="8" t="n">
        <v>0.0265</v>
      </c>
      <c r="P138" s="3" t="n">
        <v>0.013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67.37</v>
      </c>
      <c r="AO138" s="4" t="n">
        <v>66.31999999999999</v>
      </c>
      <c r="AP138" s="3" t="n">
        <v>67.73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-0.3684210526315729</v>
      </c>
      <c r="E139" s="2" t="n">
        <v>-3.534072900158478</v>
      </c>
      <c r="F139" s="3" t="n">
        <v>2.968074037566391</v>
      </c>
      <c r="G139" s="4" t="n">
        <v>88</v>
      </c>
      <c r="H139" s="4" t="n">
        <v>79</v>
      </c>
      <c r="I139" s="3" t="n">
        <v>70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0.0203</v>
      </c>
      <c r="O139" s="8" t="n">
        <v>0.0488</v>
      </c>
      <c r="P139" s="3" t="n">
        <v>0.0432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189.3</v>
      </c>
      <c r="AO139" s="4" t="n">
        <v>182.61</v>
      </c>
      <c r="AP139" s="3" t="n">
        <v>188.03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-0.9048667155783783</v>
      </c>
      <c r="E140" s="2" t="n">
        <v>0.02467917077986741</v>
      </c>
      <c r="F140" s="3" t="n">
        <v>0.0616827041697508</v>
      </c>
      <c r="G140" s="4" t="n">
        <v>12813</v>
      </c>
      <c r="H140" s="4" t="n">
        <v>6572</v>
      </c>
      <c r="I140" s="3" t="n">
        <v>20425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11.539</v>
      </c>
      <c r="O140" s="8" t="n">
        <v>8.248200000000001</v>
      </c>
      <c r="P140" s="3" t="n">
        <v>32.1309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152443</t>
        </is>
      </c>
      <c r="V140" s="10" t="inlineStr">
        <is>
          <t>96009</t>
        </is>
      </c>
      <c r="W140" s="3" t="inlineStr">
        <is>
          <t>295960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405.2</v>
      </c>
      <c r="AO140" s="4" t="n">
        <v>405.3</v>
      </c>
      <c r="AP140" s="3" t="n">
        <v>405.55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2.198133092442045</v>
      </c>
      <c r="E141" s="2" t="n">
        <v>0.304458848949117</v>
      </c>
      <c r="F141" s="3" t="n">
        <v>1.664545187506119</v>
      </c>
      <c r="G141" s="4" t="n">
        <v>50678</v>
      </c>
      <c r="H141" s="4" t="n">
        <v>34076</v>
      </c>
      <c r="I141" s="3" t="n">
        <v>37417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92.35959999999999</v>
      </c>
      <c r="O141" s="8" t="n">
        <v>58.1672</v>
      </c>
      <c r="P141" s="3" t="n">
        <v>80.6865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1139723</t>
        </is>
      </c>
      <c r="V141" s="10" t="inlineStr">
        <is>
          <t>674925</t>
        </is>
      </c>
      <c r="W141" s="3" t="inlineStr">
        <is>
          <t>1107375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509.1</v>
      </c>
      <c r="AO141" s="4" t="n">
        <v>510.65</v>
      </c>
      <c r="AP141" s="3" t="n">
        <v>519.15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0.8608622620380707</v>
      </c>
      <c r="E142" s="2" t="n">
        <v>-1.984595100964535</v>
      </c>
      <c r="F142" s="3" t="n">
        <v>-0.4389380530973484</v>
      </c>
      <c r="G142" s="4" t="n">
        <v>2271</v>
      </c>
      <c r="H142" s="4" t="n">
        <v>1859</v>
      </c>
      <c r="I142" s="3" t="n">
        <v>2442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1.7567</v>
      </c>
      <c r="O142" s="8" t="n">
        <v>1.1691</v>
      </c>
      <c r="P142" s="3" t="n">
        <v>2.0681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13048</t>
        </is>
      </c>
      <c r="V142" s="10" t="inlineStr">
        <is>
          <t>8272</t>
        </is>
      </c>
      <c r="W142" s="3" t="inlineStr">
        <is>
          <t>10702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720.55</v>
      </c>
      <c r="AO142" s="4" t="n">
        <v>706.25</v>
      </c>
      <c r="AP142" s="3" t="n">
        <v>703.15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-0.08370748040483289</v>
      </c>
      <c r="E143" s="2" t="n">
        <v>-0.5940594059405906</v>
      </c>
      <c r="F143" s="3" t="n">
        <v>1.838798651547656</v>
      </c>
      <c r="G143" s="4" t="n">
        <v>6084</v>
      </c>
      <c r="H143" s="4" t="n">
        <v>6936</v>
      </c>
      <c r="I143" s="3" t="n">
        <v>6403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5.354</v>
      </c>
      <c r="O143" s="8" t="n">
        <v>5.0433</v>
      </c>
      <c r="P143" s="3" t="n">
        <v>4.5595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28083</t>
        </is>
      </c>
      <c r="V143" s="10" t="inlineStr">
        <is>
          <t>35352</t>
        </is>
      </c>
      <c r="W143" s="3" t="inlineStr">
        <is>
          <t>29938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656.5</v>
      </c>
      <c r="AO143" s="4" t="n">
        <v>652.6</v>
      </c>
      <c r="AP143" s="3" t="n">
        <v>664.6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7.727960650775638</v>
      </c>
      <c r="E144" s="2" t="n">
        <v>-3.520941259109679</v>
      </c>
      <c r="F144" s="3" t="n">
        <v>-5.187477247906807</v>
      </c>
      <c r="G144" s="4" t="n">
        <v>3159</v>
      </c>
      <c r="H144" s="4" t="n">
        <v>4383</v>
      </c>
      <c r="I144" s="3" t="n">
        <v>3318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4.5659</v>
      </c>
      <c r="O144" s="8" t="n">
        <v>3.8425</v>
      </c>
      <c r="P144" s="3" t="n">
        <v>2.5227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55335</t>
        </is>
      </c>
      <c r="V144" s="10" t="inlineStr">
        <is>
          <t>28514</t>
        </is>
      </c>
      <c r="W144" s="3" t="inlineStr">
        <is>
          <t>23057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569.45</v>
      </c>
      <c r="AO144" s="4" t="n">
        <v>549.4</v>
      </c>
      <c r="AP144" s="3" t="n">
        <v>520.9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1.205821205821203</v>
      </c>
      <c r="E145" s="2" t="n">
        <v>-1.807723911257187</v>
      </c>
      <c r="F145" s="3" t="n">
        <v>-1.488344291691577</v>
      </c>
      <c r="G145" s="4" t="n">
        <v>3879</v>
      </c>
      <c r="H145" s="4" t="n">
        <v>6421</v>
      </c>
      <c r="I145" s="3" t="n">
        <v>3873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2.3539</v>
      </c>
      <c r="O145" s="8" t="n">
        <v>4.2687</v>
      </c>
      <c r="P145" s="3" t="n">
        <v>2.5386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11485</t>
        </is>
      </c>
      <c r="V145" s="10" t="inlineStr">
        <is>
          <t>23395</t>
        </is>
      </c>
      <c r="W145" s="3" t="inlineStr">
        <is>
          <t>18059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851.9</v>
      </c>
      <c r="AO145" s="4" t="n">
        <v>836.5</v>
      </c>
      <c r="AP145" s="3" t="n">
        <v>824.05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-0.08531903223841129</v>
      </c>
      <c r="E146" s="2" t="n">
        <v>9.466300701433367</v>
      </c>
      <c r="F146" s="3" t="n">
        <v>3.371036942107316</v>
      </c>
      <c r="G146" s="4" t="n">
        <v>6475</v>
      </c>
      <c r="H146" s="4" t="n">
        <v>35561</v>
      </c>
      <c r="I146" s="3" t="n">
        <v>19897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5.899400000000001</v>
      </c>
      <c r="O146" s="8" t="n">
        <v>43.5779</v>
      </c>
      <c r="P146" s="3" t="n">
        <v>21.5245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35275</t>
        </is>
      </c>
      <c r="V146" s="10" t="inlineStr">
        <is>
          <t>177799</t>
        </is>
      </c>
      <c r="W146" s="3" t="inlineStr">
        <is>
          <t>96814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819.75</v>
      </c>
      <c r="AO146" s="4" t="n">
        <v>897.35</v>
      </c>
      <c r="AP146" s="3" t="n">
        <v>927.6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-2.110625909752547</v>
      </c>
      <c r="E147" s="2" t="n">
        <v>-3.360594795539037</v>
      </c>
      <c r="F147" s="3" t="n">
        <v>0.5847053392829771</v>
      </c>
      <c r="G147" s="4" t="n">
        <v>10414</v>
      </c>
      <c r="H147" s="4" t="n">
        <v>12234</v>
      </c>
      <c r="I147" s="3" t="n">
        <v>10328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8.305900000000001</v>
      </c>
      <c r="O147" s="8" t="n">
        <v>29.4233</v>
      </c>
      <c r="P147" s="3" t="n">
        <v>7.7618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144566</t>
        </is>
      </c>
      <c r="V147" s="10" t="inlineStr">
        <is>
          <t>752005</t>
        </is>
      </c>
      <c r="W147" s="3" t="inlineStr">
        <is>
          <t>142900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336.25</v>
      </c>
      <c r="AO147" s="4" t="n">
        <v>324.95</v>
      </c>
      <c r="AP147" s="3" t="n">
        <v>326.85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-0.1920438957475963</v>
      </c>
      <c r="E148" s="2" t="n">
        <v>-3.119846069268835</v>
      </c>
      <c r="F148" s="3" t="n">
        <v>-1.503759398496244</v>
      </c>
      <c r="G148" s="4" t="n">
        <v>3485</v>
      </c>
      <c r="H148" s="4" t="n">
        <v>8607</v>
      </c>
      <c r="I148" s="3" t="n">
        <v>7307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1.2256</v>
      </c>
      <c r="O148" s="8" t="n">
        <v>3.8044</v>
      </c>
      <c r="P148" s="3" t="n">
        <v>3.2495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19731</t>
        </is>
      </c>
      <c r="V148" s="10" t="inlineStr">
        <is>
          <t>61697</t>
        </is>
      </c>
      <c r="W148" s="3" t="inlineStr">
        <is>
          <t>52361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363.8</v>
      </c>
      <c r="AO148" s="4" t="n">
        <v>352.45</v>
      </c>
      <c r="AP148" s="3" t="n">
        <v>347.15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1.733367320927861</v>
      </c>
      <c r="E149" s="2" t="n">
        <v>-3.808569280881975</v>
      </c>
      <c r="F149" s="3" t="n">
        <v>-2.005730659025796</v>
      </c>
      <c r="G149" s="4" t="n">
        <v>4936</v>
      </c>
      <c r="H149" s="4" t="n">
        <v>1231</v>
      </c>
      <c r="I149" s="3" t="n">
        <v>187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1.152</v>
      </c>
      <c r="O149" s="8" t="n">
        <v>1.3729</v>
      </c>
      <c r="P149" s="3" t="n">
        <v>0.1511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39.91</v>
      </c>
      <c r="AO149" s="4" t="n">
        <v>38.39</v>
      </c>
      <c r="AP149" s="3" t="n">
        <v>37.62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0.7510729613733905</v>
      </c>
      <c r="E150" s="2" t="n">
        <v>-0.8519701810436635</v>
      </c>
      <c r="F150" s="3" t="n">
        <v>0.8163265306122474</v>
      </c>
      <c r="G150" s="4" t="n">
        <v>16591</v>
      </c>
      <c r="H150" s="4" t="n">
        <v>19407</v>
      </c>
      <c r="I150" s="3" t="n">
        <v>34302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17.9402</v>
      </c>
      <c r="O150" s="8" t="n">
        <v>26.9279</v>
      </c>
      <c r="P150" s="3" t="n">
        <v>67.62180000000001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382118</t>
        </is>
      </c>
      <c r="V150" s="10" t="inlineStr">
        <is>
          <t>326755</t>
        </is>
      </c>
      <c r="W150" s="3" t="inlineStr">
        <is>
          <t>886044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234.75</v>
      </c>
      <c r="AO150" s="4" t="n">
        <v>232.75</v>
      </c>
      <c r="AP150" s="3" t="n">
        <v>234.65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3.793466807165431</v>
      </c>
      <c r="E151" s="2" t="n">
        <v>0.406091370558385</v>
      </c>
      <c r="F151" s="3" t="n">
        <v>4.752275025278046</v>
      </c>
      <c r="G151" s="4" t="n">
        <v>603</v>
      </c>
      <c r="H151" s="4" t="n">
        <v>624</v>
      </c>
      <c r="I151" s="3" t="n">
        <v>1481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0.176</v>
      </c>
      <c r="O151" s="8" t="n">
        <v>0.1664</v>
      </c>
      <c r="P151" s="3" t="n">
        <v>0.4998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69031</t>
        </is>
      </c>
      <c r="V151" s="10" t="inlineStr">
        <is>
          <t>59577</t>
        </is>
      </c>
      <c r="W151" s="3" t="inlineStr">
        <is>
          <t>211234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19.7</v>
      </c>
      <c r="AO151" s="4" t="n">
        <v>19.78</v>
      </c>
      <c r="AP151" s="3" t="n">
        <v>20.72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0.5763688760806917</v>
      </c>
      <c r="E152" s="2" t="n">
        <v>-0.5157593123209255</v>
      </c>
      <c r="F152" s="3" t="n">
        <v>-0.09600614439324118</v>
      </c>
      <c r="G152" s="4" t="n">
        <v>38534</v>
      </c>
      <c r="H152" s="4" t="n">
        <v>43499</v>
      </c>
      <c r="I152" s="3" t="n">
        <v>48478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109.9832</v>
      </c>
      <c r="O152" s="8" t="n">
        <v>150.6429</v>
      </c>
      <c r="P152" s="3" t="n">
        <v>124.1175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2036181</t>
        </is>
      </c>
      <c r="V152" s="10" t="inlineStr">
        <is>
          <t>2510678</t>
        </is>
      </c>
      <c r="W152" s="3" t="inlineStr">
        <is>
          <t>2463835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3035000</v>
      </c>
      <c r="AC152" s="5" t="n">
        <v>9970000</v>
      </c>
      <c r="AD152" s="4" t="n">
        <v>934</v>
      </c>
      <c r="AE152" s="4" t="n">
        <v>1736</v>
      </c>
      <c r="AF152" s="5" t="n">
        <v>4444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262.65</v>
      </c>
      <c r="AL152" s="4" t="n">
        <v>261.55</v>
      </c>
      <c r="AM152" s="5" t="n">
        <v>261.7</v>
      </c>
      <c r="AN152" s="4" t="n">
        <v>261.75</v>
      </c>
      <c r="AO152" s="4" t="n">
        <v>260.4</v>
      </c>
      <c r="AP152" s="3" t="n">
        <v>260.15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10</v>
      </c>
      <c r="E153" s="2" t="n">
        <v>9.991809991809983</v>
      </c>
      <c r="F153" s="3" t="n">
        <v>4.988830975428152</v>
      </c>
      <c r="G153" s="4" t="n">
        <v>3634</v>
      </c>
      <c r="H153" s="4" t="n">
        <v>9933</v>
      </c>
      <c r="I153" s="3" t="n">
        <v>9668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32.4332</v>
      </c>
      <c r="O153" s="8" t="n">
        <v>45.79340000000001</v>
      </c>
      <c r="P153" s="3" t="n">
        <v>31.3388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554371</t>
        </is>
      </c>
      <c r="V153" s="10" t="inlineStr">
        <is>
          <t>603391</t>
        </is>
      </c>
      <c r="W153" s="3" t="inlineStr">
        <is>
          <t>445004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366.3</v>
      </c>
      <c r="AO153" s="4" t="n">
        <v>402.9</v>
      </c>
      <c r="AP153" s="3" t="n">
        <v>423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2.458637047321532</v>
      </c>
      <c r="E154" s="2" t="n">
        <v>2.026988876969101</v>
      </c>
      <c r="F154" s="3" t="n">
        <v>0.1217487548422794</v>
      </c>
      <c r="G154" s="4" t="n">
        <v>102</v>
      </c>
      <c r="H154" s="4" t="n">
        <v>112</v>
      </c>
      <c r="I154" s="3" t="n">
        <v>277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0.0376</v>
      </c>
      <c r="O154" s="8" t="n">
        <v>0.0284</v>
      </c>
      <c r="P154" s="3" t="n">
        <v>0.0906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1467</t>
        </is>
      </c>
      <c r="V154" s="10" t="inlineStr">
        <is>
          <t>952</t>
        </is>
      </c>
      <c r="W154" s="3" t="inlineStr">
        <is>
          <t>2609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177.11</v>
      </c>
      <c r="AO154" s="4" t="n">
        <v>180.7</v>
      </c>
      <c r="AP154" s="3" t="n">
        <v>180.92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1.112151163713085</v>
      </c>
      <c r="E155" s="2" t="n">
        <v>-1.00263603841084</v>
      </c>
      <c r="F155" s="3" t="n">
        <v>0.5293772684766874</v>
      </c>
      <c r="G155" s="4" t="n">
        <v>93251</v>
      </c>
      <c r="H155" s="4" t="n">
        <v>50040</v>
      </c>
      <c r="I155" s="3" t="n">
        <v>38331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490.972</v>
      </c>
      <c r="O155" s="8" t="n">
        <v>246.5355</v>
      </c>
      <c r="P155" s="3" t="n">
        <v>149.6463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905052</t>
        </is>
      </c>
      <c r="V155" s="10" t="inlineStr">
        <is>
          <t>456281</t>
        </is>
      </c>
      <c r="W155" s="3" t="inlineStr">
        <is>
          <t>256225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494000</v>
      </c>
      <c r="AC155" s="5" t="n">
        <v>2763800</v>
      </c>
      <c r="AD155" s="4" t="n">
        <v>2850</v>
      </c>
      <c r="AE155" s="4" t="n">
        <v>4062</v>
      </c>
      <c r="AF155" s="5" t="n">
        <v>18365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3199.55</v>
      </c>
      <c r="AL155" s="4" t="n">
        <v>3169.3</v>
      </c>
      <c r="AM155" s="5" t="n">
        <v>3185.05</v>
      </c>
      <c r="AN155" s="4" t="n">
        <v>3186.6</v>
      </c>
      <c r="AO155" s="4" t="n">
        <v>3154.65</v>
      </c>
      <c r="AP155" s="3" t="n">
        <v>3171.35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3.195447581527688</v>
      </c>
      <c r="E156" s="2" t="n">
        <v>-1.431601272534458</v>
      </c>
      <c r="F156" s="3" t="n">
        <v>1.280258203335124</v>
      </c>
      <c r="G156" s="4" t="n">
        <v>61277</v>
      </c>
      <c r="H156" s="4" t="n">
        <v>22140</v>
      </c>
      <c r="I156" s="3" t="n">
        <v>21607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126.3439</v>
      </c>
      <c r="O156" s="8" t="n">
        <v>29.5125</v>
      </c>
      <c r="P156" s="3" t="n">
        <v>28.4938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4067637</t>
        </is>
      </c>
      <c r="V156" s="10" t="inlineStr">
        <is>
          <t>1085729</t>
        </is>
      </c>
      <c r="W156" s="3" t="inlineStr">
        <is>
          <t>1285184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94.3</v>
      </c>
      <c r="AO156" s="4" t="n">
        <v>92.95</v>
      </c>
      <c r="AP156" s="3" t="n">
        <v>94.14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1.034236804564899</v>
      </c>
      <c r="E157" s="2" t="n">
        <v>3.894575832450879</v>
      </c>
      <c r="F157" s="3" t="n">
        <v>-0.9626274065685164</v>
      </c>
      <c r="G157" s="4" t="n">
        <v>6642</v>
      </c>
      <c r="H157" s="4" t="n">
        <v>15878</v>
      </c>
      <c r="I157" s="3" t="n">
        <v>9796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13.3712</v>
      </c>
      <c r="O157" s="8" t="n">
        <v>28.1565</v>
      </c>
      <c r="P157" s="3" t="n">
        <v>11.6702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191439</t>
        </is>
      </c>
      <c r="V157" s="10" t="inlineStr">
        <is>
          <t>233460</t>
        </is>
      </c>
      <c r="W157" s="3" t="inlineStr">
        <is>
          <t>136248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424.95</v>
      </c>
      <c r="AO157" s="4" t="n">
        <v>441.5</v>
      </c>
      <c r="AP157" s="3" t="n">
        <v>437.25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4.420921544209222</v>
      </c>
      <c r="E158" s="2" t="n">
        <v>4.949314251639844</v>
      </c>
      <c r="F158" s="3" t="n">
        <v>4.659090909090911</v>
      </c>
      <c r="G158" s="4" t="n">
        <v>3751</v>
      </c>
      <c r="H158" s="4" t="n">
        <v>3738</v>
      </c>
      <c r="I158" s="3" t="n">
        <v>6486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2.9075</v>
      </c>
      <c r="O158" s="8" t="n">
        <v>6.504600000000001</v>
      </c>
      <c r="P158" s="3" t="n">
        <v>7.7758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875660</t>
        </is>
      </c>
      <c r="V158" s="10" t="inlineStr">
        <is>
          <t>1559212</t>
        </is>
      </c>
      <c r="W158" s="3" t="inlineStr">
        <is>
          <t>1567394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16.77</v>
      </c>
      <c r="AO158" s="4" t="n">
        <v>17.6</v>
      </c>
      <c r="AP158" s="3" t="n">
        <v>18.42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4.981611501170169</v>
      </c>
      <c r="E159" s="2" t="n">
        <v>-3.359872611464972</v>
      </c>
      <c r="F159" s="3" t="n">
        <v>-2.372713791398909</v>
      </c>
      <c r="G159" s="4" t="n">
        <v>2799</v>
      </c>
      <c r="H159" s="4" t="n">
        <v>1897</v>
      </c>
      <c r="I159" s="3" t="n">
        <v>1012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4.242900000000001</v>
      </c>
      <c r="O159" s="8" t="n">
        <v>0.8687</v>
      </c>
      <c r="P159" s="3" t="n">
        <v>0.7484999999999999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64424</t>
        </is>
      </c>
      <c r="V159" s="10" t="inlineStr">
        <is>
          <t>11039</t>
        </is>
      </c>
      <c r="W159" s="3" t="inlineStr">
        <is>
          <t>12099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314</v>
      </c>
      <c r="AO159" s="4" t="n">
        <v>303.45</v>
      </c>
      <c r="AP159" s="3" t="n">
        <v>296.25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4.593446346695823</v>
      </c>
      <c r="E160" s="2" t="n">
        <v>-0.8485823446611666</v>
      </c>
      <c r="F160" s="3" t="n">
        <v>0.2758173115924283</v>
      </c>
      <c r="G160" s="4" t="n">
        <v>6009</v>
      </c>
      <c r="H160" s="4" t="n">
        <v>2645</v>
      </c>
      <c r="I160" s="3" t="n">
        <v>2198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8.108600000000001</v>
      </c>
      <c r="O160" s="8" t="n">
        <v>2.4422</v>
      </c>
      <c r="P160" s="3" t="n">
        <v>2.355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31965</t>
        </is>
      </c>
      <c r="V160" s="10" t="inlineStr">
        <is>
          <t>12519</t>
        </is>
      </c>
      <c r="W160" s="3" t="inlineStr">
        <is>
          <t>12245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1243.25</v>
      </c>
      <c r="AO160" s="4" t="n">
        <v>1232.7</v>
      </c>
      <c r="AP160" s="3" t="n">
        <v>1236.1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0.03739249657236299</v>
      </c>
      <c r="E161" s="2" t="n">
        <v>-0.2367306254672287</v>
      </c>
      <c r="F161" s="3" t="n">
        <v>1.173972773822902</v>
      </c>
      <c r="G161" s="4" t="n">
        <v>34680</v>
      </c>
      <c r="H161" s="4" t="n">
        <v>24947</v>
      </c>
      <c r="I161" s="3" t="n">
        <v>34312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31.7202</v>
      </c>
      <c r="O161" s="8" t="n">
        <v>62.12090000000001</v>
      </c>
      <c r="P161" s="3" t="n">
        <v>51.1984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432886</t>
        </is>
      </c>
      <c r="V161" s="10" t="inlineStr">
        <is>
          <t>1285561</t>
        </is>
      </c>
      <c r="W161" s="3" t="inlineStr">
        <is>
          <t>535429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401.3</v>
      </c>
      <c r="AO161" s="4" t="n">
        <v>400.35</v>
      </c>
      <c r="AP161" s="3" t="n">
        <v>405.05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3.475730723449281</v>
      </c>
      <c r="E162" s="2" t="n">
        <v>-0.4908100922825296</v>
      </c>
      <c r="F162" s="3" t="n">
        <v>1.418038893313132</v>
      </c>
      <c r="G162" s="4" t="n">
        <v>64131</v>
      </c>
      <c r="H162" s="4" t="n">
        <v>42845</v>
      </c>
      <c r="I162" s="3" t="n">
        <v>45312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201.0711</v>
      </c>
      <c r="O162" s="8" t="n">
        <v>176.4737</v>
      </c>
      <c r="P162" s="3" t="n">
        <v>154.9218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475443</t>
        </is>
      </c>
      <c r="V162" s="10" t="inlineStr">
        <is>
          <t>381121</t>
        </is>
      </c>
      <c r="W162" s="3" t="inlineStr">
        <is>
          <t>358874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355990</v>
      </c>
      <c r="AC162" s="5" t="n">
        <v>808134</v>
      </c>
      <c r="AD162" s="4" t="n">
        <v>2699</v>
      </c>
      <c r="AE162" s="4" t="n">
        <v>2877</v>
      </c>
      <c r="AF162" s="5" t="n">
        <v>6370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1964.85</v>
      </c>
      <c r="AL162" s="4" t="n">
        <v>1952.25</v>
      </c>
      <c r="AM162" s="5" t="n">
        <v>1983.85</v>
      </c>
      <c r="AN162" s="4" t="n">
        <v>1955.95</v>
      </c>
      <c r="AO162" s="4" t="n">
        <v>1946.35</v>
      </c>
      <c r="AP162" s="3" t="n">
        <v>1973.95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-0.1302599535594922</v>
      </c>
      <c r="E163" s="2" t="n">
        <v>-0.01134172621073185</v>
      </c>
      <c r="F163" s="3" t="n">
        <v>-1.831896551724135</v>
      </c>
      <c r="G163" s="4" t="n">
        <v>13553</v>
      </c>
      <c r="H163" s="4" t="n">
        <v>13529</v>
      </c>
      <c r="I163" s="3" t="n">
        <v>13347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15.3369</v>
      </c>
      <c r="O163" s="8" t="n">
        <v>17.1195</v>
      </c>
      <c r="P163" s="3" t="n">
        <v>18.1045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99252</t>
        </is>
      </c>
      <c r="V163" s="10" t="inlineStr">
        <is>
          <t>116707</t>
        </is>
      </c>
      <c r="W163" s="3" t="inlineStr">
        <is>
          <t>125868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881.7</v>
      </c>
      <c r="AO163" s="4" t="n">
        <v>881.6</v>
      </c>
      <c r="AP163" s="3" t="n">
        <v>865.45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2.302440496397727</v>
      </c>
      <c r="E164" s="2" t="n">
        <v>1.032395082849705</v>
      </c>
      <c r="F164" s="3" t="n">
        <v>0.3306400402899069</v>
      </c>
      <c r="G164" s="4" t="n">
        <v>4361</v>
      </c>
      <c r="H164" s="4" t="n">
        <v>4265</v>
      </c>
      <c r="I164" s="3" t="n">
        <v>1980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10.8176</v>
      </c>
      <c r="O164" s="8" t="n">
        <v>8.387499999999999</v>
      </c>
      <c r="P164" s="3" t="n">
        <v>4.6487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7251</t>
        </is>
      </c>
      <c r="V164" s="10" t="inlineStr">
        <is>
          <t>4770</t>
        </is>
      </c>
      <c r="W164" s="3" t="inlineStr">
        <is>
          <t>2166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6780.35</v>
      </c>
      <c r="AO164" s="4" t="n">
        <v>6850.35</v>
      </c>
      <c r="AP164" s="3" t="n">
        <v>6873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0.8333333333333233</v>
      </c>
      <c r="E165" s="2" t="n">
        <v>-1.087429317094389</v>
      </c>
      <c r="F165" s="3" t="n">
        <v>1.011433597185578</v>
      </c>
      <c r="G165" s="4" t="n">
        <v>205</v>
      </c>
      <c r="H165" s="4" t="n">
        <v>251</v>
      </c>
      <c r="I165" s="3" t="n">
        <v>306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0.2134</v>
      </c>
      <c r="O165" s="8" t="n">
        <v>0.1897</v>
      </c>
      <c r="P165" s="3" t="n">
        <v>0.2982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22.99</v>
      </c>
      <c r="AO165" s="4" t="n">
        <v>22.74</v>
      </c>
      <c r="AP165" s="3" t="n">
        <v>22.97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-0.9174311926605542</v>
      </c>
      <c r="E166" s="2" t="n">
        <v>-0.7936507936507886</v>
      </c>
      <c r="F166" s="3" t="n">
        <v>0</v>
      </c>
      <c r="G166" s="4" t="n">
        <v>954</v>
      </c>
      <c r="H166" s="4" t="n">
        <v>477</v>
      </c>
      <c r="I166" s="3" t="n">
        <v>378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0.284</v>
      </c>
      <c r="O166" s="8" t="n">
        <v>0.08500000000000001</v>
      </c>
      <c r="P166" s="3" t="n">
        <v>0.06269999999999999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7.56</v>
      </c>
      <c r="AO166" s="4" t="n">
        <v>7.5</v>
      </c>
      <c r="AP166" s="3" t="n">
        <v>7.5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-7.372443245673186</v>
      </c>
      <c r="E167" s="2" t="n">
        <v>2.930114049987857</v>
      </c>
      <c r="F167" s="3" t="n">
        <v>-0.7249366417162668</v>
      </c>
      <c r="G167" s="4" t="n">
        <v>10399</v>
      </c>
      <c r="H167" s="4" t="n">
        <v>1412</v>
      </c>
      <c r="I167" s="3" t="n">
        <v>3492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17.2794</v>
      </c>
      <c r="O167" s="8" t="n">
        <v>1.1391</v>
      </c>
      <c r="P167" s="3" t="n">
        <v>5.4177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260727</t>
        </is>
      </c>
      <c r="V167" s="10" t="inlineStr">
        <is>
          <t>48425</t>
        </is>
      </c>
      <c r="W167" s="3" t="inlineStr">
        <is>
          <t>100722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164.84</v>
      </c>
      <c r="AO167" s="4" t="n">
        <v>169.67</v>
      </c>
      <c r="AP167" s="3" t="n">
        <v>168.44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2.514237247061675</v>
      </c>
      <c r="E168" s="2" t="n">
        <v>-1.80249394243839</v>
      </c>
      <c r="F168" s="3" t="n">
        <v>0.3129513721714038</v>
      </c>
      <c r="G168" s="4" t="n">
        <v>4454</v>
      </c>
      <c r="H168" s="4" t="n">
        <v>2542</v>
      </c>
      <c r="I168" s="3" t="n">
        <v>4083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5.113700000000001</v>
      </c>
      <c r="O168" s="8" t="n">
        <v>2.1467</v>
      </c>
      <c r="P168" s="3" t="n">
        <v>3.1455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34509</t>
        </is>
      </c>
      <c r="V168" s="10" t="inlineStr">
        <is>
          <t>15781</t>
        </is>
      </c>
      <c r="W168" s="3" t="inlineStr">
        <is>
          <t>17096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846.05</v>
      </c>
      <c r="AO168" s="4" t="n">
        <v>830.8</v>
      </c>
      <c r="AP168" s="3" t="n">
        <v>833.4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0.2153541703044087</v>
      </c>
      <c r="E169" s="2" t="n">
        <v>-0.3020095249157884</v>
      </c>
      <c r="F169" s="3" t="n">
        <v>-0.2563206338110138</v>
      </c>
      <c r="G169" s="4" t="n">
        <v>69113</v>
      </c>
      <c r="H169" s="4" t="n">
        <v>91404</v>
      </c>
      <c r="I169" s="3" t="n">
        <v>61048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381.5295</v>
      </c>
      <c r="O169" s="8" t="n">
        <v>470.2952</v>
      </c>
      <c r="P169" s="3" t="n">
        <v>406.1774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2609884</t>
        </is>
      </c>
      <c r="V169" s="10" t="inlineStr">
        <is>
          <t>3798209</t>
        </is>
      </c>
      <c r="W169" s="3" t="inlineStr">
        <is>
          <t>3482518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860.9</v>
      </c>
      <c r="AO169" s="4" t="n">
        <v>858.3</v>
      </c>
      <c r="AP169" s="3" t="n">
        <v>856.1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5.980471928397082</v>
      </c>
      <c r="E170" s="2" t="n">
        <v>2.188099808061422</v>
      </c>
      <c r="F170" s="3" t="n">
        <v>-2.141247182569498</v>
      </c>
      <c r="G170" s="4" t="n">
        <v>15818</v>
      </c>
      <c r="H170" s="4" t="n">
        <v>10387</v>
      </c>
      <c r="I170" s="3" t="n">
        <v>10343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10.4135</v>
      </c>
      <c r="O170" s="8" t="n">
        <v>7.417000000000001</v>
      </c>
      <c r="P170" s="3" t="n">
        <v>6.7852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910255</t>
        </is>
      </c>
      <c r="V170" s="10" t="inlineStr">
        <is>
          <t>615880</t>
        </is>
      </c>
      <c r="W170" s="3" t="inlineStr">
        <is>
          <t>625062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52.1</v>
      </c>
      <c r="AO170" s="4" t="n">
        <v>53.24</v>
      </c>
      <c r="AP170" s="3" t="n">
        <v>52.1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-0.8793796740532868</v>
      </c>
      <c r="E172" s="2" t="n">
        <v>-1.566469093988144</v>
      </c>
      <c r="F172" s="3" t="n">
        <v>1.843042850264808</v>
      </c>
      <c r="G172" s="4" t="n">
        <v>13891</v>
      </c>
      <c r="H172" s="4" t="n">
        <v>12857</v>
      </c>
      <c r="I172" s="3" t="n">
        <v>5804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49.7301</v>
      </c>
      <c r="O172" s="8" t="n">
        <v>36.1977</v>
      </c>
      <c r="P172" s="3" t="n">
        <v>20.2307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18842</t>
        </is>
      </c>
      <c r="V172" s="10" t="inlineStr">
        <is>
          <t>18238</t>
        </is>
      </c>
      <c r="W172" s="3" t="inlineStr">
        <is>
          <t>8146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234400</v>
      </c>
      <c r="AC172" s="5" t="n">
        <v>182200</v>
      </c>
      <c r="AD172" s="4" t="n">
        <v>442</v>
      </c>
      <c r="AE172" s="4" t="n">
        <v>2880</v>
      </c>
      <c r="AF172" s="5" t="n">
        <v>2586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7950.2</v>
      </c>
      <c r="AL172" s="4" t="n">
        <v>7846.7</v>
      </c>
      <c r="AM172" s="5" t="n">
        <v>7982.8</v>
      </c>
      <c r="AN172" s="4" t="n">
        <v>7912.7</v>
      </c>
      <c r="AO172" s="4" t="n">
        <v>7788.75</v>
      </c>
      <c r="AP172" s="3" t="n">
        <v>7932.3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-0.3101736972704715</v>
      </c>
      <c r="E173" s="2" t="n">
        <v>-1.07342874922215</v>
      </c>
      <c r="F173" s="3" t="n">
        <v>1.45463123132568</v>
      </c>
      <c r="G173" s="4" t="n">
        <v>954</v>
      </c>
      <c r="H173" s="4" t="n">
        <v>875</v>
      </c>
      <c r="I173" s="3" t="n">
        <v>1080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1.5993</v>
      </c>
      <c r="O173" s="8" t="n">
        <v>1.1096</v>
      </c>
      <c r="P173" s="3" t="n">
        <v>2.1274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642.8</v>
      </c>
      <c r="AO173" s="4" t="n">
        <v>635.9</v>
      </c>
      <c r="AP173" s="3" t="n">
        <v>645.15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1.311580294305811</v>
      </c>
      <c r="E174" s="2" t="n">
        <v>-1.199873697505529</v>
      </c>
      <c r="F174" s="3" t="n">
        <v>1.222435282837982</v>
      </c>
      <c r="G174" s="4" t="n">
        <v>36714</v>
      </c>
      <c r="H174" s="4" t="n">
        <v>38095</v>
      </c>
      <c r="I174" s="3" t="n">
        <v>74635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76.90180000000001</v>
      </c>
      <c r="O174" s="8" t="n">
        <v>69.3229</v>
      </c>
      <c r="P174" s="3" t="n">
        <v>161.9452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375949</t>
        </is>
      </c>
      <c r="V174" s="10" t="inlineStr">
        <is>
          <t>555839</t>
        </is>
      </c>
      <c r="W174" s="3" t="inlineStr">
        <is>
          <t>776588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736000</v>
      </c>
      <c r="AC174" s="5" t="n">
        <v>4021000</v>
      </c>
      <c r="AD174" s="4" t="n">
        <v>3360</v>
      </c>
      <c r="AE174" s="4" t="n">
        <v>2267</v>
      </c>
      <c r="AF174" s="5" t="n">
        <v>10921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626.75</v>
      </c>
      <c r="AL174" s="4" t="n">
        <v>620.65</v>
      </c>
      <c r="AM174" s="5" t="n">
        <v>633.4</v>
      </c>
      <c r="AN174" s="4" t="n">
        <v>633.4</v>
      </c>
      <c r="AO174" s="4" t="n">
        <v>625.8</v>
      </c>
      <c r="AP174" s="3" t="n">
        <v>633.45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-0.6027053561688765</v>
      </c>
      <c r="E175" s="2" t="n">
        <v>3.136060581117792</v>
      </c>
      <c r="F175" s="3" t="n">
        <v>3.564777866453844</v>
      </c>
      <c r="G175" s="4" t="n">
        <v>9917</v>
      </c>
      <c r="H175" s="4" t="n">
        <v>9524</v>
      </c>
      <c r="I175" s="3" t="n">
        <v>15570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15.6007</v>
      </c>
      <c r="O175" s="8" t="n">
        <v>24.9512</v>
      </c>
      <c r="P175" s="3" t="n">
        <v>17.8874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50943</t>
        </is>
      </c>
      <c r="V175" s="10" t="inlineStr">
        <is>
          <t>103231</t>
        </is>
      </c>
      <c r="W175" s="3" t="inlineStr">
        <is>
          <t>65444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1822.35</v>
      </c>
      <c r="AO175" s="4" t="n">
        <v>1879.5</v>
      </c>
      <c r="AP175" s="3" t="n">
        <v>1946.5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1.478663579225929</v>
      </c>
      <c r="E176" s="2" t="n">
        <v>0.2836000912736015</v>
      </c>
      <c r="F176" s="3" t="n">
        <v>0.6273566506305983</v>
      </c>
      <c r="G176" s="4" t="n">
        <v>35406</v>
      </c>
      <c r="H176" s="4" t="n">
        <v>58955</v>
      </c>
      <c r="I176" s="3" t="n">
        <v>37269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162.3601</v>
      </c>
      <c r="O176" s="8" t="n">
        <v>131.1516</v>
      </c>
      <c r="P176" s="3" t="n">
        <v>114.0379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601059</t>
        </is>
      </c>
      <c r="V176" s="10" t="inlineStr">
        <is>
          <t>435468</t>
        </is>
      </c>
      <c r="W176" s="3" t="inlineStr">
        <is>
          <t>197923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974050</v>
      </c>
      <c r="AC176" s="5" t="n">
        <v>3207600</v>
      </c>
      <c r="AD176" s="4" t="n">
        <v>3300</v>
      </c>
      <c r="AE176" s="4" t="n">
        <v>2753</v>
      </c>
      <c r="AF176" s="5" t="n">
        <v>8175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1543.65</v>
      </c>
      <c r="AL176" s="4" t="n">
        <v>1545.55</v>
      </c>
      <c r="AM176" s="5" t="n">
        <v>1556.05</v>
      </c>
      <c r="AN176" s="4" t="n">
        <v>1533.85</v>
      </c>
      <c r="AO176" s="4" t="n">
        <v>1538.2</v>
      </c>
      <c r="AP176" s="3" t="n">
        <v>1547.85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-5.000634598299274</v>
      </c>
      <c r="E177" s="2" t="n">
        <v>-2.814517924738375</v>
      </c>
      <c r="F177" s="3" t="n">
        <v>2.158273381294967</v>
      </c>
      <c r="G177" s="4" t="n">
        <v>1100</v>
      </c>
      <c r="H177" s="4" t="n">
        <v>1030</v>
      </c>
      <c r="I177" s="3" t="n">
        <v>589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3.1394</v>
      </c>
      <c r="O177" s="8" t="n">
        <v>2.8535</v>
      </c>
      <c r="P177" s="3" t="n">
        <v>2.3863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224.55</v>
      </c>
      <c r="AO177" s="4" t="n">
        <v>218.23</v>
      </c>
      <c r="AP177" s="3" t="n">
        <v>222.94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</v>
      </c>
      <c r="E178" s="2" t="n">
        <v>-2.000594235911653</v>
      </c>
      <c r="F178" s="3" t="n">
        <v>-1.97069226882264</v>
      </c>
      <c r="G178" s="4" t="n">
        <v>26</v>
      </c>
      <c r="H178" s="4" t="n">
        <v>35</v>
      </c>
      <c r="I178" s="3" t="n">
        <v>24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0.0267</v>
      </c>
      <c r="O178" s="8" t="n">
        <v>0.0357</v>
      </c>
      <c r="P178" s="3" t="n">
        <v>0.0159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100.97</v>
      </c>
      <c r="AO178" s="4" t="n">
        <v>98.95</v>
      </c>
      <c r="AP178" s="3" t="n">
        <v>97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2.97910524291757</v>
      </c>
      <c r="E179" s="2" t="n">
        <v>-1.058082505539373</v>
      </c>
      <c r="F179" s="3" t="n">
        <v>0.6240249609984445</v>
      </c>
      <c r="G179" s="4" t="n">
        <v>3395</v>
      </c>
      <c r="H179" s="4" t="n">
        <v>2401</v>
      </c>
      <c r="I179" s="3" t="n">
        <v>2484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4.6347</v>
      </c>
      <c r="O179" s="8" t="n">
        <v>2.8032</v>
      </c>
      <c r="P179" s="3" t="n">
        <v>3.2096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12449</t>
        </is>
      </c>
      <c r="V179" s="10" t="inlineStr">
        <is>
          <t>8532</t>
        </is>
      </c>
      <c r="W179" s="3" t="inlineStr">
        <is>
          <t>8972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2008.35</v>
      </c>
      <c r="AO179" s="4" t="n">
        <v>1987.1</v>
      </c>
      <c r="AP179" s="3" t="n">
        <v>1999.5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-0.1682021484001673</v>
      </c>
      <c r="E180" s="2" t="n">
        <v>0.8577445912310968</v>
      </c>
      <c r="F180" s="3" t="n">
        <v>0.3644785299366098</v>
      </c>
      <c r="G180" s="4" t="n">
        <v>3252</v>
      </c>
      <c r="H180" s="4" t="n">
        <v>2580</v>
      </c>
      <c r="I180" s="3" t="n">
        <v>2927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6.164700000000001</v>
      </c>
      <c r="O180" s="8" t="n">
        <v>6.4461</v>
      </c>
      <c r="P180" s="3" t="n">
        <v>3.7905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148886</t>
        </is>
      </c>
      <c r="V180" s="10" t="inlineStr">
        <is>
          <t>136741</t>
        </is>
      </c>
      <c r="W180" s="3" t="inlineStr">
        <is>
          <t>96577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261.15</v>
      </c>
      <c r="AO180" s="4" t="n">
        <v>263.39</v>
      </c>
      <c r="AP180" s="3" t="n">
        <v>264.35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-1.616611582123868</v>
      </c>
      <c r="E181" s="2" t="n">
        <v>-1.643175345066823</v>
      </c>
      <c r="F181" s="3" t="n">
        <v>0.7128007128006976</v>
      </c>
      <c r="G181" s="4" t="n">
        <v>4119</v>
      </c>
      <c r="H181" s="4" t="n">
        <v>3427</v>
      </c>
      <c r="I181" s="3" t="n">
        <v>4579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1.4368</v>
      </c>
      <c r="O181" s="8" t="n">
        <v>1.714</v>
      </c>
      <c r="P181" s="3" t="n">
        <v>2.0652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55869</t>
        </is>
      </c>
      <c r="V181" s="10" t="inlineStr">
        <is>
          <t>71100</t>
        </is>
      </c>
      <c r="W181" s="3" t="inlineStr">
        <is>
          <t>81562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136.93</v>
      </c>
      <c r="AO181" s="4" t="n">
        <v>134.68</v>
      </c>
      <c r="AP181" s="3" t="n">
        <v>135.64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0.9656427121965001</v>
      </c>
      <c r="E182" s="2" t="n">
        <v>-2.862291219072713</v>
      </c>
      <c r="F182" s="3" t="n">
        <v>-3.817066210045662</v>
      </c>
      <c r="G182" s="4" t="n">
        <v>10690</v>
      </c>
      <c r="H182" s="4" t="n">
        <v>13366</v>
      </c>
      <c r="I182" s="3" t="n">
        <v>6296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12.9215</v>
      </c>
      <c r="O182" s="8" t="n">
        <v>15.2433</v>
      </c>
      <c r="P182" s="3" t="n">
        <v>6.9916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70196</t>
        </is>
      </c>
      <c r="V182" s="10" t="inlineStr">
        <is>
          <t>82275</t>
        </is>
      </c>
      <c r="W182" s="3" t="inlineStr">
        <is>
          <t>53138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721.45</v>
      </c>
      <c r="AO182" s="4" t="n">
        <v>700.8</v>
      </c>
      <c r="AP182" s="3" t="n">
        <v>674.05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-0.2913187026607108</v>
      </c>
      <c r="E183" s="2" t="n">
        <v>0.3408648227502922</v>
      </c>
      <c r="F183" s="3" t="n">
        <v>-1.708240318353869</v>
      </c>
      <c r="G183" s="4" t="n">
        <v>3870</v>
      </c>
      <c r="H183" s="4" t="n">
        <v>2618</v>
      </c>
      <c r="I183" s="3" t="n">
        <v>8703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2.4967</v>
      </c>
      <c r="O183" s="8" t="n">
        <v>2.2972</v>
      </c>
      <c r="P183" s="3" t="n">
        <v>6.4135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24742</t>
        </is>
      </c>
      <c r="V183" s="10" t="inlineStr">
        <is>
          <t>24229</t>
        </is>
      </c>
      <c r="W183" s="3" t="inlineStr">
        <is>
          <t>56142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513.4</v>
      </c>
      <c r="AO183" s="4" t="n">
        <v>515.15</v>
      </c>
      <c r="AP183" s="3" t="n">
        <v>506.35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-0.1856479828632566</v>
      </c>
      <c r="E184" s="2" t="n">
        <v>-0.5794405894556217</v>
      </c>
      <c r="F184" s="3" t="n">
        <v>-1.359907900417316</v>
      </c>
      <c r="G184" s="4" t="n">
        <v>30253</v>
      </c>
      <c r="H184" s="4" t="n">
        <v>20211</v>
      </c>
      <c r="I184" s="3" t="n">
        <v>25551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64.5415</v>
      </c>
      <c r="O184" s="8" t="n">
        <v>32.3708</v>
      </c>
      <c r="P184" s="3" t="n">
        <v>39.6517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272469</t>
        </is>
      </c>
      <c r="V184" s="10" t="inlineStr">
        <is>
          <t>185477</t>
        </is>
      </c>
      <c r="W184" s="3" t="inlineStr">
        <is>
          <t>234206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698.95</v>
      </c>
      <c r="AO184" s="4" t="n">
        <v>694.9</v>
      </c>
      <c r="AP184" s="3" t="n">
        <v>685.45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1.386666666666667</v>
      </c>
      <c r="E185" s="2" t="n">
        <v>-0.8942661756970015</v>
      </c>
      <c r="F185" s="3" t="n">
        <v>-1.008492569002123</v>
      </c>
      <c r="G185" s="4" t="n">
        <v>3001</v>
      </c>
      <c r="H185" s="4" t="n">
        <v>3002</v>
      </c>
      <c r="I185" s="3" t="n">
        <v>2733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2.0997</v>
      </c>
      <c r="O185" s="8" t="n">
        <v>1.6737</v>
      </c>
      <c r="P185" s="3" t="n">
        <v>1.5201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28224</t>
        </is>
      </c>
      <c r="V185" s="10" t="inlineStr">
        <is>
          <t>20356</t>
        </is>
      </c>
      <c r="W185" s="3" t="inlineStr">
        <is>
          <t>18827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475.25</v>
      </c>
      <c r="AO185" s="4" t="n">
        <v>471</v>
      </c>
      <c r="AP185" s="3" t="n">
        <v>466.25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1.95160031225605</v>
      </c>
      <c r="E186" s="2" t="n">
        <v>1.990811638591116</v>
      </c>
      <c r="F186" s="3" t="n">
        <v>1.95195195195195</v>
      </c>
      <c r="G186" s="4" t="n">
        <v>66</v>
      </c>
      <c r="H186" s="4" t="n">
        <v>38</v>
      </c>
      <c r="I186" s="3" t="n">
        <v>33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0.0704</v>
      </c>
      <c r="O186" s="8" t="n">
        <v>0.111</v>
      </c>
      <c r="P186" s="3" t="n">
        <v>0.0224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13.06</v>
      </c>
      <c r="AO186" s="4" t="n">
        <v>13.32</v>
      </c>
      <c r="AP186" s="3" t="n">
        <v>13.58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18.42663620042435</v>
      </c>
      <c r="E187" s="2" t="n">
        <v>7.703969128996698</v>
      </c>
      <c r="F187" s="3" t="n">
        <v>3.518873960332694</v>
      </c>
      <c r="G187" s="4" t="n">
        <v>14711</v>
      </c>
      <c r="H187" s="4" t="n">
        <v>20781</v>
      </c>
      <c r="I187" s="3" t="n">
        <v>5440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19.9723</v>
      </c>
      <c r="O187" s="8" t="n">
        <v>18.6687</v>
      </c>
      <c r="P187" s="3" t="n">
        <v>7.3531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402498</t>
        </is>
      </c>
      <c r="V187" s="10" t="inlineStr">
        <is>
          <t>360129</t>
        </is>
      </c>
      <c r="W187" s="3" t="inlineStr">
        <is>
          <t>196999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145.12</v>
      </c>
      <c r="AO187" s="4" t="n">
        <v>156.3</v>
      </c>
      <c r="AP187" s="3" t="n">
        <v>161.8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-0.8967156439066534</v>
      </c>
      <c r="E188" s="2" t="n">
        <v>-0.6976997710672632</v>
      </c>
      <c r="F188" s="3" t="n">
        <v>-1.504007026018229</v>
      </c>
      <c r="G188" s="4" t="n">
        <v>7040</v>
      </c>
      <c r="H188" s="4" t="n">
        <v>5111</v>
      </c>
      <c r="I188" s="3" t="n">
        <v>6428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3.6486</v>
      </c>
      <c r="O188" s="8" t="n">
        <v>2.3042</v>
      </c>
      <c r="P188" s="3" t="n">
        <v>3.5524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184155</t>
        </is>
      </c>
      <c r="V188" s="10" t="inlineStr">
        <is>
          <t>127689</t>
        </is>
      </c>
      <c r="W188" s="3" t="inlineStr">
        <is>
          <t>206492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91.73</v>
      </c>
      <c r="AO188" s="4" t="n">
        <v>91.09</v>
      </c>
      <c r="AP188" s="3" t="n">
        <v>89.72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-2.549575070821533</v>
      </c>
      <c r="E189" s="2" t="n">
        <v>0.3380205516495403</v>
      </c>
      <c r="F189" s="3" t="n">
        <v>0.08758927368278902</v>
      </c>
      <c r="G189" s="4" t="n">
        <v>7367</v>
      </c>
      <c r="H189" s="4" t="n">
        <v>5146</v>
      </c>
      <c r="I189" s="3" t="n">
        <v>4197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12.708</v>
      </c>
      <c r="O189" s="8" t="n">
        <v>9.115</v>
      </c>
      <c r="P189" s="3" t="n">
        <v>7.4073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87143</t>
        </is>
      </c>
      <c r="V189" s="10" t="inlineStr">
        <is>
          <t>66420</t>
        </is>
      </c>
      <c r="W189" s="3" t="inlineStr">
        <is>
          <t>59062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739.6</v>
      </c>
      <c r="AO189" s="4" t="n">
        <v>742.1</v>
      </c>
      <c r="AP189" s="3" t="n">
        <v>742.75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-3.315970016516329</v>
      </c>
      <c r="E190" s="2" t="n">
        <v>-0.9329829172141948</v>
      </c>
      <c r="F190" s="3" t="n">
        <v>0.3979307600477517</v>
      </c>
      <c r="G190" s="4" t="n">
        <v>97582</v>
      </c>
      <c r="H190" s="4" t="n">
        <v>50430</v>
      </c>
      <c r="I190" s="3" t="n">
        <v>35127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373.6709</v>
      </c>
      <c r="O190" s="8" t="n">
        <v>157.9141</v>
      </c>
      <c r="P190" s="3" t="n">
        <v>108.2778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3999028</t>
        </is>
      </c>
      <c r="V190" s="10" t="inlineStr">
        <is>
          <t>1606244</t>
        </is>
      </c>
      <c r="W190" s="3" t="inlineStr">
        <is>
          <t>1241405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380.5</v>
      </c>
      <c r="AO190" s="4" t="n">
        <v>376.95</v>
      </c>
      <c r="AP190" s="3" t="n">
        <v>378.45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-0.3789168937329739</v>
      </c>
      <c r="E191" s="2" t="n">
        <v>-0.3418949527757597</v>
      </c>
      <c r="F191" s="3" t="n">
        <v>0.373086324456444</v>
      </c>
      <c r="G191" s="4" t="n">
        <v>162840</v>
      </c>
      <c r="H191" s="4" t="n">
        <v>96601</v>
      </c>
      <c r="I191" s="3" t="n">
        <v>90913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685.4064999999999</v>
      </c>
      <c r="O191" s="8" t="n">
        <v>598.5802</v>
      </c>
      <c r="P191" s="3" t="n">
        <v>397.2671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3820163</t>
        </is>
      </c>
      <c r="V191" s="10" t="inlineStr">
        <is>
          <t>3668357</t>
        </is>
      </c>
      <c r="W191" s="3" t="inlineStr">
        <is>
          <t>2046161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2453750</v>
      </c>
      <c r="AC191" s="5" t="n">
        <v>14731875</v>
      </c>
      <c r="AD191" s="4" t="n">
        <v>6650</v>
      </c>
      <c r="AE191" s="4" t="n">
        <v>6063</v>
      </c>
      <c r="AF191" s="5" t="n">
        <v>27909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1179.25</v>
      </c>
      <c r="AL191" s="4" t="n">
        <v>1174.4</v>
      </c>
      <c r="AM191" s="5" t="n">
        <v>1177.75</v>
      </c>
      <c r="AN191" s="4" t="n">
        <v>1169.95</v>
      </c>
      <c r="AO191" s="4" t="n">
        <v>1165.95</v>
      </c>
      <c r="AP191" s="3" t="n">
        <v>1170.3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0.5057231648232873</v>
      </c>
      <c r="E192" s="2" t="n">
        <v>-0.04993374176575401</v>
      </c>
      <c r="F192" s="3" t="n">
        <v>0.2594008800415085</v>
      </c>
      <c r="G192" s="4" t="n">
        <v>72</v>
      </c>
      <c r="H192" s="4" t="n">
        <v>52</v>
      </c>
      <c r="I192" s="3" t="n">
        <v>101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0.0775</v>
      </c>
      <c r="O192" s="8" t="n">
        <v>0.0712</v>
      </c>
      <c r="P192" s="3" t="n">
        <v>0.1581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678</t>
        </is>
      </c>
      <c r="V192" s="10" t="inlineStr">
        <is>
          <t>1118</t>
        </is>
      </c>
      <c r="W192" s="3" t="inlineStr">
        <is>
          <t>1655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520.6900000000001</v>
      </c>
      <c r="AO192" s="4" t="n">
        <v>520.4299999999999</v>
      </c>
      <c r="AP192" s="3" t="n">
        <v>521.78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0.2514668901928008</v>
      </c>
      <c r="E193" s="2" t="n">
        <v>-0.4180602006689022</v>
      </c>
      <c r="F193" s="3" t="n">
        <v>0.4198152812762445</v>
      </c>
      <c r="G193" s="4" t="n">
        <v>450</v>
      </c>
      <c r="H193" s="4" t="n">
        <v>598</v>
      </c>
      <c r="I193" s="3" t="n">
        <v>774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0.1141</v>
      </c>
      <c r="O193" s="8" t="n">
        <v>11.8421</v>
      </c>
      <c r="P193" s="3" t="n">
        <v>0.2074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88004</t>
        </is>
      </c>
      <c r="V193" s="10" t="inlineStr">
        <is>
          <t>9885603</t>
        </is>
      </c>
      <c r="W193" s="3" t="inlineStr">
        <is>
          <t>162620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11.96</v>
      </c>
      <c r="AO193" s="4" t="n">
        <v>11.91</v>
      </c>
      <c r="AP193" s="3" t="n">
        <v>11.96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4.432403624089544</v>
      </c>
      <c r="E194" s="2" t="n">
        <v>4.023135153525556</v>
      </c>
      <c r="F194" s="3" t="n">
        <v>5.233033524121014</v>
      </c>
      <c r="G194" s="4" t="n">
        <v>26003</v>
      </c>
      <c r="H194" s="4" t="n">
        <v>22615</v>
      </c>
      <c r="I194" s="3" t="n">
        <v>33913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30.1382</v>
      </c>
      <c r="O194" s="8" t="n">
        <v>31.6376</v>
      </c>
      <c r="P194" s="3" t="n">
        <v>42.86340000000001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271465</t>
        </is>
      </c>
      <c r="V194" s="10" t="inlineStr">
        <is>
          <t>289389</t>
        </is>
      </c>
      <c r="W194" s="3" t="inlineStr">
        <is>
          <t>387293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587.85</v>
      </c>
      <c r="AO194" s="4" t="n">
        <v>611.5</v>
      </c>
      <c r="AP194" s="3" t="n">
        <v>643.5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0.948531837677339</v>
      </c>
      <c r="E195" s="2" t="n">
        <v>-0.05719421521366728</v>
      </c>
      <c r="F195" s="3" t="n">
        <v>0.498691955526499</v>
      </c>
      <c r="G195" s="4" t="n">
        <v>84</v>
      </c>
      <c r="H195" s="4" t="n">
        <v>94</v>
      </c>
      <c r="I195" s="3" t="n">
        <v>78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0.068</v>
      </c>
      <c r="O195" s="8" t="n">
        <v>0.0281</v>
      </c>
      <c r="P195" s="3" t="n">
        <v>0.0211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3515</t>
        </is>
      </c>
      <c r="V195" s="10" t="inlineStr">
        <is>
          <t>1982</t>
        </is>
      </c>
      <c r="W195" s="3" t="inlineStr">
        <is>
          <t>1429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122.39</v>
      </c>
      <c r="AO195" s="4" t="n">
        <v>122.32</v>
      </c>
      <c r="AP195" s="3" t="n">
        <v>122.93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0.01645819618170691</v>
      </c>
      <c r="E196" s="2" t="n">
        <v>-0.3455652460095456</v>
      </c>
      <c r="F196" s="3" t="n">
        <v>0.8916776750330236</v>
      </c>
      <c r="G196" s="4" t="n">
        <v>1292</v>
      </c>
      <c r="H196" s="4" t="n">
        <v>1174</v>
      </c>
      <c r="I196" s="3" t="n">
        <v>1492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0.821</v>
      </c>
      <c r="O196" s="8" t="n">
        <v>1.6857</v>
      </c>
      <c r="P196" s="3" t="n">
        <v>0.6585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89674</t>
        </is>
      </c>
      <c r="V196" s="10" t="inlineStr">
        <is>
          <t>250377</t>
        </is>
      </c>
      <c r="W196" s="3" t="inlineStr">
        <is>
          <t>76752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60.77</v>
      </c>
      <c r="AO196" s="4" t="n">
        <v>60.56</v>
      </c>
      <c r="AP196" s="3" t="n">
        <v>61.1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-0.04179146061154996</v>
      </c>
      <c r="E197" s="2" t="n">
        <v>-0.3623440875200208</v>
      </c>
      <c r="F197" s="3" t="n">
        <v>0.1258829288761301</v>
      </c>
      <c r="G197" s="4" t="n">
        <v>134</v>
      </c>
      <c r="H197" s="4" t="n">
        <v>121</v>
      </c>
      <c r="I197" s="3" t="n">
        <v>171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0.0396</v>
      </c>
      <c r="O197" s="8" t="n">
        <v>0.0388</v>
      </c>
      <c r="P197" s="3" t="n">
        <v>0.0302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2425</t>
        </is>
      </c>
      <c r="V197" s="10" t="inlineStr">
        <is>
          <t>2200</t>
        </is>
      </c>
      <c r="W197" s="3" t="inlineStr">
        <is>
          <t>1154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143.51</v>
      </c>
      <c r="AO197" s="4" t="n">
        <v>142.99</v>
      </c>
      <c r="AP197" s="3" t="n">
        <v>143.17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-0.08150908244060688</v>
      </c>
      <c r="E198" s="2" t="n">
        <v>-0.4777997902342344</v>
      </c>
      <c r="F198" s="3" t="n">
        <v>1.861826697892259</v>
      </c>
      <c r="G198" s="4" t="n">
        <v>197</v>
      </c>
      <c r="H198" s="4" t="n">
        <v>205</v>
      </c>
      <c r="I198" s="3" t="n">
        <v>367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0.0868</v>
      </c>
      <c r="O198" s="8" t="n">
        <v>0.1057</v>
      </c>
      <c r="P198" s="3" t="n">
        <v>0.536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6331</t>
        </is>
      </c>
      <c r="V198" s="10" t="inlineStr">
        <is>
          <t>9454</t>
        </is>
      </c>
      <c r="W198" s="3" t="inlineStr">
        <is>
          <t>54710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85.81</v>
      </c>
      <c r="AO198" s="4" t="n">
        <v>85.40000000000001</v>
      </c>
      <c r="AP198" s="3" t="n">
        <v>86.98999999999999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-0.1413164745258444</v>
      </c>
      <c r="E199" s="2" t="n">
        <v>0.03724117384180796</v>
      </c>
      <c r="F199" s="3" t="n">
        <v>0.7184870821234483</v>
      </c>
      <c r="G199" s="4" t="n">
        <v>151</v>
      </c>
      <c r="H199" s="4" t="n">
        <v>129</v>
      </c>
      <c r="I199" s="3" t="n">
        <v>212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0.116</v>
      </c>
      <c r="O199" s="8" t="n">
        <v>0.1469</v>
      </c>
      <c r="P199" s="3" t="n">
        <v>0.3129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3539</t>
        </is>
      </c>
      <c r="V199" s="10" t="inlineStr">
        <is>
          <t>5085</t>
        </is>
      </c>
      <c r="W199" s="3" t="inlineStr">
        <is>
          <t>10892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268.52</v>
      </c>
      <c r="AO199" s="4" t="n">
        <v>268.62</v>
      </c>
      <c r="AP199" s="3" t="n">
        <v>270.55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0.1408386715732924</v>
      </c>
      <c r="E200" s="2" t="n">
        <v>-0.8370383812721163</v>
      </c>
      <c r="F200" s="3" t="n">
        <v>1.258149376644172</v>
      </c>
      <c r="G200" s="4" t="n">
        <v>281</v>
      </c>
      <c r="H200" s="4" t="n">
        <v>134</v>
      </c>
      <c r="I200" s="3" t="n">
        <v>159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4.573399999999999</v>
      </c>
      <c r="O200" s="8" t="n">
        <v>0.3547999999999999</v>
      </c>
      <c r="P200" s="3" t="n">
        <v>0.2348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102536</t>
        </is>
      </c>
      <c r="V200" s="10" t="inlineStr">
        <is>
          <t>7612</t>
        </is>
      </c>
      <c r="W200" s="3" t="inlineStr">
        <is>
          <t>4620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440.84</v>
      </c>
      <c r="AO200" s="4" t="n">
        <v>437.15</v>
      </c>
      <c r="AP200" s="3" t="n">
        <v>442.65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1.3664596273292</v>
      </c>
      <c r="E201" s="2" t="n">
        <v>-0.163398692810454</v>
      </c>
      <c r="F201" s="3" t="n">
        <v>0.368248772504091</v>
      </c>
      <c r="G201" s="4" t="n">
        <v>6983</v>
      </c>
      <c r="H201" s="4" t="n">
        <v>6713</v>
      </c>
      <c r="I201" s="3" t="n">
        <v>9379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5.2988</v>
      </c>
      <c r="O201" s="8" t="n">
        <v>4.4979</v>
      </c>
      <c r="P201" s="3" t="n">
        <v>10.9759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729624</t>
        </is>
      </c>
      <c r="V201" s="10" t="inlineStr">
        <is>
          <t>559335</t>
        </is>
      </c>
      <c r="W201" s="3" t="inlineStr">
        <is>
          <t>535503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24.48</v>
      </c>
      <c r="AO201" s="4" t="n">
        <v>24.44</v>
      </c>
      <c r="AP201" s="3" t="n">
        <v>24.53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-0.03648747263439691</v>
      </c>
      <c r="E202" s="2" t="n">
        <v>0.4988441416230643</v>
      </c>
      <c r="F202" s="3" t="n">
        <v>0.7384987893462464</v>
      </c>
      <c r="G202" s="4" t="n">
        <v>24</v>
      </c>
      <c r="H202" s="4" t="n">
        <v>27</v>
      </c>
      <c r="I202" s="3" t="n">
        <v>55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0.0048</v>
      </c>
      <c r="O202" s="8" t="n">
        <v>0.008699999999999999</v>
      </c>
      <c r="P202" s="3" t="n">
        <v>0.0205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569</t>
        </is>
      </c>
      <c r="V202" s="10" t="inlineStr">
        <is>
          <t>554</t>
        </is>
      </c>
      <c r="W202" s="3" t="inlineStr">
        <is>
          <t>2119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82.19</v>
      </c>
      <c r="AO202" s="4" t="n">
        <v>82.59999999999999</v>
      </c>
      <c r="AP202" s="3" t="n">
        <v>83.20999999999999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0.6009163975062055</v>
      </c>
      <c r="E203" s="2" t="n">
        <v>-1.306652729037557</v>
      </c>
      <c r="F203" s="3" t="n">
        <v>-2.103192616129521</v>
      </c>
      <c r="G203" s="4" t="n">
        <v>128</v>
      </c>
      <c r="H203" s="4" t="n">
        <v>183</v>
      </c>
      <c r="I203" s="3" t="n">
        <v>174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0.1583</v>
      </c>
      <c r="O203" s="8" t="n">
        <v>0.09640000000000001</v>
      </c>
      <c r="P203" s="3" t="n">
        <v>0.3305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133.93</v>
      </c>
      <c r="AO203" s="4" t="n">
        <v>132.18</v>
      </c>
      <c r="AP203" s="3" t="n">
        <v>129.4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-1.0146152917019</v>
      </c>
      <c r="E204" s="2" t="n">
        <v>-1.293471629042102</v>
      </c>
      <c r="F204" s="3" t="n">
        <v>2.756830263320563</v>
      </c>
      <c r="G204" s="4" t="n">
        <v>25</v>
      </c>
      <c r="H204" s="4" t="n">
        <v>28</v>
      </c>
      <c r="I204" s="3" t="n">
        <v>49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0.0091</v>
      </c>
      <c r="O204" s="8" t="n">
        <v>0.0395</v>
      </c>
      <c r="P204" s="3" t="n">
        <v>0.0265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81.95</v>
      </c>
      <c r="AO204" s="4" t="n">
        <v>80.89</v>
      </c>
      <c r="AP204" s="3" t="n">
        <v>83.12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0.5733944954128317</v>
      </c>
      <c r="E205" s="2" t="n">
        <v>0.4561003420752672</v>
      </c>
      <c r="F205" s="3" t="n">
        <v>9.988649262202031</v>
      </c>
      <c r="G205" s="4" t="n">
        <v>688</v>
      </c>
      <c r="H205" s="4" t="n">
        <v>513</v>
      </c>
      <c r="I205" s="3" t="n">
        <v>1528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0.1144</v>
      </c>
      <c r="O205" s="8" t="n">
        <v>0.1249</v>
      </c>
      <c r="P205" s="3" t="n">
        <v>0.7719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84992</t>
        </is>
      </c>
      <c r="V205" s="10" t="inlineStr">
        <is>
          <t>87861</t>
        </is>
      </c>
      <c r="W205" s="3" t="inlineStr">
        <is>
          <t>646619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8.77</v>
      </c>
      <c r="AO205" s="4" t="n">
        <v>8.81</v>
      </c>
      <c r="AP205" s="3" t="n">
        <v>9.69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0.2726653033401563</v>
      </c>
      <c r="E206" s="2" t="n">
        <v>-0.4078857919782494</v>
      </c>
      <c r="F206" s="3" t="n">
        <v>0.1365187713310551</v>
      </c>
      <c r="G206" s="4" t="n">
        <v>808</v>
      </c>
      <c r="H206" s="4" t="n">
        <v>680</v>
      </c>
      <c r="I206" s="3" t="n">
        <v>684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0.4582</v>
      </c>
      <c r="O206" s="8" t="n">
        <v>0.4181</v>
      </c>
      <c r="P206" s="3" t="n">
        <v>0.4949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14.71</v>
      </c>
      <c r="AO206" s="4" t="n">
        <v>14.65</v>
      </c>
      <c r="AP206" s="3" t="n">
        <v>14.67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0.6313438895655779</v>
      </c>
      <c r="E207" s="2" t="n">
        <v>4.965100562829073</v>
      </c>
      <c r="F207" s="3" t="n">
        <v>0.2508059905154836</v>
      </c>
      <c r="G207" s="4" t="n">
        <v>61838</v>
      </c>
      <c r="H207" s="4" t="n">
        <v>128249</v>
      </c>
      <c r="I207" s="3" t="n">
        <v>46501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385.8695</v>
      </c>
      <c r="O207" s="8" t="n">
        <v>1262.3147</v>
      </c>
      <c r="P207" s="3" t="n">
        <v>322.4335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156930</t>
        </is>
      </c>
      <c r="V207" s="10" t="inlineStr">
        <is>
          <t>239394</t>
        </is>
      </c>
      <c r="W207" s="3" t="inlineStr">
        <is>
          <t>92628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136575</v>
      </c>
      <c r="AC207" s="5" t="n">
        <v>421350</v>
      </c>
      <c r="AD207" s="4" t="n">
        <v>1667</v>
      </c>
      <c r="AE207" s="4" t="n">
        <v>7207</v>
      </c>
      <c r="AF207" s="5" t="n">
        <v>9735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9977.85</v>
      </c>
      <c r="AL207" s="4" t="n">
        <v>10443.05</v>
      </c>
      <c r="AM207" s="5" t="n">
        <v>10491.7</v>
      </c>
      <c r="AN207" s="4" t="n">
        <v>9914.200000000001</v>
      </c>
      <c r="AO207" s="4" t="n">
        <v>10406.45</v>
      </c>
      <c r="AP207" s="3" t="n">
        <v>10432.55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-1.896243291592133</v>
      </c>
      <c r="E208" s="2" t="n">
        <v>-0.638220277169949</v>
      </c>
      <c r="F208" s="3" t="n">
        <v>-0.4037438062029605</v>
      </c>
      <c r="G208" s="4" t="n">
        <v>15185</v>
      </c>
      <c r="H208" s="4" t="n">
        <v>9353</v>
      </c>
      <c r="I208" s="3" t="n">
        <v>15259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15.0499</v>
      </c>
      <c r="O208" s="8" t="n">
        <v>6.0445</v>
      </c>
      <c r="P208" s="3" t="n">
        <v>11.7242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297405</t>
        </is>
      </c>
      <c r="V208" s="10" t="inlineStr">
        <is>
          <t>138061</t>
        </is>
      </c>
      <c r="W208" s="3" t="inlineStr">
        <is>
          <t>197510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274.2</v>
      </c>
      <c r="AO208" s="4" t="n">
        <v>272.45</v>
      </c>
      <c r="AP208" s="3" t="n">
        <v>271.35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-0.4912747556419789</v>
      </c>
      <c r="E209" s="2" t="n">
        <v>0.7405502699922907</v>
      </c>
      <c r="F209" s="3" t="n">
        <v>-0.5002807698198061</v>
      </c>
      <c r="G209" s="4" t="n">
        <v>4174</v>
      </c>
      <c r="H209" s="4" t="n">
        <v>3988</v>
      </c>
      <c r="I209" s="3" t="n">
        <v>5464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4.3274</v>
      </c>
      <c r="O209" s="8" t="n">
        <v>5.1515</v>
      </c>
      <c r="P209" s="3" t="n">
        <v>4.5752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20031</t>
        </is>
      </c>
      <c r="V209" s="10" t="inlineStr">
        <is>
          <t>37144</t>
        </is>
      </c>
      <c r="W209" s="3" t="inlineStr">
        <is>
          <t>25277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972.25</v>
      </c>
      <c r="AO209" s="4" t="n">
        <v>979.45</v>
      </c>
      <c r="AP209" s="3" t="n">
        <v>974.55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0.2930380332521053</v>
      </c>
      <c r="E210" s="2" t="n">
        <v>0.8734698898935871</v>
      </c>
      <c r="F210" s="3" t="n">
        <v>2.823342886761385</v>
      </c>
      <c r="G210" s="4" t="n">
        <v>146376</v>
      </c>
      <c r="H210" s="4" t="n">
        <v>94274</v>
      </c>
      <c r="I210" s="3" t="n">
        <v>156411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215.3636</v>
      </c>
      <c r="O210" s="8" t="n">
        <v>182.1719</v>
      </c>
      <c r="P210" s="3" t="n">
        <v>408.9952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929392</t>
        </is>
      </c>
      <c r="V210" s="10" t="inlineStr">
        <is>
          <t>689175</t>
        </is>
      </c>
      <c r="W210" s="3" t="inlineStr">
        <is>
          <t>1245686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182500</v>
      </c>
      <c r="AC210" s="5" t="n">
        <v>3494000</v>
      </c>
      <c r="AD210" s="4" t="n">
        <v>606</v>
      </c>
      <c r="AE210" s="4" t="n">
        <v>1385</v>
      </c>
      <c r="AF210" s="5" t="n">
        <v>10945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1633.7</v>
      </c>
      <c r="AL210" s="4" t="n">
        <v>1648</v>
      </c>
      <c r="AM210" s="5" t="n">
        <v>1696.3</v>
      </c>
      <c r="AN210" s="4" t="n">
        <v>1625.7</v>
      </c>
      <c r="AO210" s="4" t="n">
        <v>1639.9</v>
      </c>
      <c r="AP210" s="3" t="n">
        <v>1686.2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-1.052253975845983</v>
      </c>
      <c r="E211" s="2" t="n">
        <v>-0.8821752265860973</v>
      </c>
      <c r="F211" s="3" t="n">
        <v>0.02438429651303728</v>
      </c>
      <c r="G211" s="4" t="n">
        <v>18169</v>
      </c>
      <c r="H211" s="4" t="n">
        <v>8970</v>
      </c>
      <c r="I211" s="3" t="n">
        <v>11289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27.2793</v>
      </c>
      <c r="O211" s="8" t="n">
        <v>7.547899999999999</v>
      </c>
      <c r="P211" s="3" t="n">
        <v>8.996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176138</t>
        </is>
      </c>
      <c r="V211" s="10" t="inlineStr">
        <is>
          <t>83903</t>
        </is>
      </c>
      <c r="W211" s="3" t="inlineStr">
        <is>
          <t>111704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413.75</v>
      </c>
      <c r="AO211" s="4" t="n">
        <v>410.1</v>
      </c>
      <c r="AP211" s="3" t="n">
        <v>410.2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0.07170172084128591</v>
      </c>
      <c r="E212" s="2" t="n">
        <v>-1.361356579890137</v>
      </c>
      <c r="F212" s="3" t="n">
        <v>-1.694915254237278</v>
      </c>
      <c r="G212" s="4" t="n">
        <v>37525</v>
      </c>
      <c r="H212" s="4" t="n">
        <v>42523</v>
      </c>
      <c r="I212" s="3" t="n">
        <v>31786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68.9091</v>
      </c>
      <c r="O212" s="8" t="n">
        <v>81.2805</v>
      </c>
      <c r="P212" s="3" t="n">
        <v>37.3294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6080967</t>
        </is>
      </c>
      <c r="V212" s="10" t="inlineStr">
        <is>
          <t>5869617</t>
        </is>
      </c>
      <c r="W212" s="3" t="inlineStr">
        <is>
          <t>4299898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41.87</v>
      </c>
      <c r="AO212" s="4" t="n">
        <v>41.3</v>
      </c>
      <c r="AP212" s="3" t="n">
        <v>40.6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1.378956548504588</v>
      </c>
      <c r="E213" s="2" t="n">
        <v>-0.06831361515651409</v>
      </c>
      <c r="F213" s="3" t="n">
        <v>0.3823113888284055</v>
      </c>
      <c r="G213" s="4" t="n">
        <v>8299</v>
      </c>
      <c r="H213" s="4" t="n">
        <v>9087</v>
      </c>
      <c r="I213" s="3" t="n">
        <v>9219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28.6932</v>
      </c>
      <c r="O213" s="8" t="n">
        <v>29.5656</v>
      </c>
      <c r="P213" s="3" t="n">
        <v>68.6157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17348</t>
        </is>
      </c>
      <c r="V213" s="10" t="inlineStr">
        <is>
          <t>19472</t>
        </is>
      </c>
      <c r="W213" s="3" t="inlineStr">
        <is>
          <t>59804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9880.9</v>
      </c>
      <c r="AO213" s="4" t="n">
        <v>9874.15</v>
      </c>
      <c r="AP213" s="3" t="n">
        <v>9911.9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0.1224880666928964</v>
      </c>
      <c r="E214" s="2" t="n">
        <v>-0.1149237795836052</v>
      </c>
      <c r="F214" s="3" t="n">
        <v>0.6309522925837124</v>
      </c>
      <c r="G214" s="4" t="n">
        <v>79471</v>
      </c>
      <c r="H214" s="4" t="n">
        <v>55305</v>
      </c>
      <c r="I214" s="3" t="n">
        <v>69051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491.3191</v>
      </c>
      <c r="O214" s="8" t="n">
        <v>416.3736</v>
      </c>
      <c r="P214" s="3" t="n">
        <v>609.4476000000001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502258</t>
        </is>
      </c>
      <c r="V214" s="10" t="inlineStr">
        <is>
          <t>397774</t>
        </is>
      </c>
      <c r="W214" s="3" t="inlineStr">
        <is>
          <t>625122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611875</v>
      </c>
      <c r="AC214" s="5" t="n">
        <v>1776250</v>
      </c>
      <c r="AD214" s="4" t="n">
        <v>4393</v>
      </c>
      <c r="AE214" s="4" t="n">
        <v>7449</v>
      </c>
      <c r="AF214" s="5" t="n">
        <v>21597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6789.5</v>
      </c>
      <c r="AL214" s="4" t="n">
        <v>6785.75</v>
      </c>
      <c r="AM214" s="5" t="n">
        <v>6825.05</v>
      </c>
      <c r="AN214" s="4" t="n">
        <v>6743.6</v>
      </c>
      <c r="AO214" s="4" t="n">
        <v>6735.85</v>
      </c>
      <c r="AP214" s="3" t="n">
        <v>6778.35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0.1274787535410813</v>
      </c>
      <c r="E215" s="2" t="n">
        <v>-1.04682416183335</v>
      </c>
      <c r="F215" s="3" t="n">
        <v>1.057898498927798</v>
      </c>
      <c r="G215" s="4" t="n">
        <v>461</v>
      </c>
      <c r="H215" s="4" t="n">
        <v>333</v>
      </c>
      <c r="I215" s="3" t="n">
        <v>375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0.62</v>
      </c>
      <c r="O215" s="8" t="n">
        <v>0.4855</v>
      </c>
      <c r="P215" s="3" t="n">
        <v>0.5733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70.69</v>
      </c>
      <c r="AO215" s="4" t="n">
        <v>69.95</v>
      </c>
      <c r="AP215" s="3" t="n">
        <v>70.69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1.691282672506161</v>
      </c>
      <c r="E216" s="2" t="n">
        <v>-0.09392467699073248</v>
      </c>
      <c r="F216" s="3" t="n">
        <v>-0.3714659145628563</v>
      </c>
      <c r="G216" s="4" t="n">
        <v>16813</v>
      </c>
      <c r="H216" s="4" t="n">
        <v>7015</v>
      </c>
      <c r="I216" s="3" t="n">
        <v>6573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27.7165</v>
      </c>
      <c r="O216" s="8" t="n">
        <v>12.2699</v>
      </c>
      <c r="P216" s="3" t="n">
        <v>10.8615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37057</t>
        </is>
      </c>
      <c r="V216" s="10" t="inlineStr">
        <is>
          <t>27725</t>
        </is>
      </c>
      <c r="W216" s="3" t="inlineStr">
        <is>
          <t>23970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2182.6</v>
      </c>
      <c r="AO216" s="4" t="n">
        <v>2180.55</v>
      </c>
      <c r="AP216" s="3" t="n">
        <v>2172.45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0.8319016185911943</v>
      </c>
      <c r="E217" s="2" t="n">
        <v>-1.928078199264645</v>
      </c>
      <c r="F217" s="3" t="n">
        <v>-2.10314557425018</v>
      </c>
      <c r="G217" s="4" t="n">
        <v>1996</v>
      </c>
      <c r="H217" s="4" t="n">
        <v>1137</v>
      </c>
      <c r="I217" s="3" t="n">
        <v>2126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0.3987</v>
      </c>
      <c r="O217" s="8" t="n">
        <v>0.2879</v>
      </c>
      <c r="P217" s="3" t="n">
        <v>0.6101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17796</t>
        </is>
      </c>
      <c r="V217" s="10" t="inlineStr">
        <is>
          <t>12675</t>
        </is>
      </c>
      <c r="W217" s="3" t="inlineStr">
        <is>
          <t>22945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111.51</v>
      </c>
      <c r="AO217" s="4" t="n">
        <v>109.36</v>
      </c>
      <c r="AP217" s="3" t="n">
        <v>107.06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0.2514668901928008</v>
      </c>
      <c r="E218" s="2" t="n">
        <v>-0.4598662207357984</v>
      </c>
      <c r="F218" s="3" t="n">
        <v>-3.82192356152877</v>
      </c>
      <c r="G218" s="4" t="n">
        <v>374</v>
      </c>
      <c r="H218" s="4" t="n">
        <v>480</v>
      </c>
      <c r="I218" s="3" t="n">
        <v>922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0.1118</v>
      </c>
      <c r="O218" s="8" t="n">
        <v>0.1451</v>
      </c>
      <c r="P218" s="3" t="n">
        <v>0.2954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28143</t>
        </is>
      </c>
      <c r="V218" s="10" t="inlineStr">
        <is>
          <t>37513</t>
        </is>
      </c>
      <c r="W218" s="3" t="inlineStr">
        <is>
          <t>100905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23.92</v>
      </c>
      <c r="AO218" s="4" t="n">
        <v>23.81</v>
      </c>
      <c r="AP218" s="3" t="n">
        <v>22.9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0.8770233931490333</v>
      </c>
      <c r="E219" s="2" t="n">
        <v>-0.5801798034706283</v>
      </c>
      <c r="F219" s="3" t="n">
        <v>0.2628673571315914</v>
      </c>
      <c r="G219" s="4" t="n">
        <v>14807</v>
      </c>
      <c r="H219" s="4" t="n">
        <v>22604</v>
      </c>
      <c r="I219" s="3" t="n">
        <v>13748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34.4933</v>
      </c>
      <c r="O219" s="8" t="n">
        <v>60.1025</v>
      </c>
      <c r="P219" s="3" t="n">
        <v>25.5742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64887</t>
        </is>
      </c>
      <c r="V219" s="10" t="inlineStr">
        <is>
          <t>66485</t>
        </is>
      </c>
      <c r="W219" s="3" t="inlineStr">
        <is>
          <t>39695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66900</v>
      </c>
      <c r="AC219" s="5" t="n">
        <v>700800</v>
      </c>
      <c r="AD219" s="4" t="n">
        <v>387</v>
      </c>
      <c r="AE219" s="4" t="n">
        <v>825</v>
      </c>
      <c r="AF219" s="5" t="n">
        <v>3548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2884.35</v>
      </c>
      <c r="AL219" s="4" t="n">
        <v>2870.6</v>
      </c>
      <c r="AM219" s="5" t="n">
        <v>2870.15</v>
      </c>
      <c r="AN219" s="4" t="n">
        <v>2869.8</v>
      </c>
      <c r="AO219" s="4" t="n">
        <v>2853.15</v>
      </c>
      <c r="AP219" s="3" t="n">
        <v>2860.65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-0.6132756132756092</v>
      </c>
      <c r="E220" s="2" t="n">
        <v>-0.4355716878402863</v>
      </c>
      <c r="F220" s="3" t="n">
        <v>0.5103900838497911</v>
      </c>
      <c r="G220" s="4" t="n">
        <v>5874</v>
      </c>
      <c r="H220" s="4" t="n">
        <v>7540</v>
      </c>
      <c r="I220" s="3" t="n">
        <v>9669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6.046900000000001</v>
      </c>
      <c r="O220" s="8" t="n">
        <v>5.9699</v>
      </c>
      <c r="P220" s="3" t="n">
        <v>9.1816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128363</t>
        </is>
      </c>
      <c r="V220" s="10" t="inlineStr">
        <is>
          <t>106101</t>
        </is>
      </c>
      <c r="W220" s="3" t="inlineStr">
        <is>
          <t>151357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275.5</v>
      </c>
      <c r="AO220" s="4" t="n">
        <v>274.3</v>
      </c>
      <c r="AP220" s="3" t="n">
        <v>275.7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16.10726935402261</v>
      </c>
      <c r="E221" s="2" t="n">
        <v>2.818128994770479</v>
      </c>
      <c r="F221" s="3" t="n">
        <v>3.970048036168413</v>
      </c>
      <c r="G221" s="4" t="n">
        <v>18621</v>
      </c>
      <c r="H221" s="4" t="n">
        <v>10887</v>
      </c>
      <c r="I221" s="3" t="n">
        <v>9404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24.4183</v>
      </c>
      <c r="O221" s="8" t="n">
        <v>16.3386</v>
      </c>
      <c r="P221" s="3" t="n">
        <v>12.0805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513974</t>
        </is>
      </c>
      <c r="V221" s="10" t="inlineStr">
        <is>
          <t>427463</t>
        </is>
      </c>
      <c r="W221" s="3" t="inlineStr">
        <is>
          <t>352672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137.68</v>
      </c>
      <c r="AO221" s="4" t="n">
        <v>141.56</v>
      </c>
      <c r="AP221" s="3" t="n">
        <v>147.18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3.410409784840644</v>
      </c>
      <c r="E222" s="2" t="n">
        <v>-2.546835880169214</v>
      </c>
      <c r="F222" s="3" t="n">
        <v>-0.05315379163712872</v>
      </c>
      <c r="G222" s="4" t="n">
        <v>30491</v>
      </c>
      <c r="H222" s="4" t="n">
        <v>48185</v>
      </c>
      <c r="I222" s="3" t="n">
        <v>20284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189.3529</v>
      </c>
      <c r="O222" s="8" t="n">
        <v>170.0643</v>
      </c>
      <c r="P222" s="3" t="n">
        <v>77.63520000000001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1065236</t>
        </is>
      </c>
      <c r="V222" s="10" t="inlineStr">
        <is>
          <t>669464</t>
        </is>
      </c>
      <c r="W222" s="3" t="inlineStr">
        <is>
          <t>348530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1644800</v>
      </c>
      <c r="AC222" s="5" t="n">
        <v>-105600</v>
      </c>
      <c r="AD222" s="4" t="n">
        <v>50</v>
      </c>
      <c r="AE222" s="4" t="n">
        <v>2597</v>
      </c>
      <c r="AF222" s="5" t="n">
        <v>66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581.2</v>
      </c>
      <c r="AL222" s="4" t="n">
        <v>569</v>
      </c>
      <c r="AM222" s="5" t="n">
        <v>570.1</v>
      </c>
      <c r="AN222" s="4" t="n">
        <v>579.15</v>
      </c>
      <c r="AO222" s="4" t="n">
        <v>564.4</v>
      </c>
      <c r="AP222" s="3" t="n">
        <v>564.1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0.6769925120525293</v>
      </c>
      <c r="E223" s="2" t="n">
        <v>-0.9679062659195138</v>
      </c>
      <c r="F223" s="3" t="n">
        <v>1.193415637860079</v>
      </c>
      <c r="G223" s="4" t="n">
        <v>312</v>
      </c>
      <c r="H223" s="4" t="n">
        <v>352</v>
      </c>
      <c r="I223" s="3" t="n">
        <v>333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0.0593</v>
      </c>
      <c r="O223" s="8" t="n">
        <v>0.06559999999999999</v>
      </c>
      <c r="P223" s="3" t="n">
        <v>0.06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4203</t>
        </is>
      </c>
      <c r="V223" s="10" t="inlineStr">
        <is>
          <t>4713</t>
        </is>
      </c>
      <c r="W223" s="3" t="inlineStr">
        <is>
          <t>4622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98.15000000000001</v>
      </c>
      <c r="AO223" s="4" t="n">
        <v>97.2</v>
      </c>
      <c r="AP223" s="3" t="n">
        <v>98.36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0.7924030933892245</v>
      </c>
      <c r="E224" s="2" t="n">
        <v>0.3592135114696273</v>
      </c>
      <c r="F224" s="3" t="n">
        <v>-2.351648351648354</v>
      </c>
      <c r="G224" s="4" t="n">
        <v>282</v>
      </c>
      <c r="H224" s="4" t="n">
        <v>588</v>
      </c>
      <c r="I224" s="3" t="n">
        <v>643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0.2775</v>
      </c>
      <c r="O224" s="8" t="n">
        <v>0.4734</v>
      </c>
      <c r="P224" s="3" t="n">
        <v>0.4392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558</t>
        </is>
      </c>
      <c r="V224" s="10" t="inlineStr">
        <is>
          <t>639</t>
        </is>
      </c>
      <c r="W224" s="3" t="inlineStr">
        <is>
          <t>578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3173.6</v>
      </c>
      <c r="AO224" s="4" t="n">
        <v>3185</v>
      </c>
      <c r="AP224" s="3" t="n">
        <v>3110.1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2.394483594756377</v>
      </c>
      <c r="E225" s="2" t="n">
        <v>-0.02960112484273393</v>
      </c>
      <c r="F225" s="3" t="n">
        <v>-1.125175808720116</v>
      </c>
      <c r="G225" s="4" t="n">
        <v>10365</v>
      </c>
      <c r="H225" s="4" t="n">
        <v>7200</v>
      </c>
      <c r="I225" s="3" t="n">
        <v>5504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12.0079</v>
      </c>
      <c r="O225" s="8" t="n">
        <v>9.548300000000001</v>
      </c>
      <c r="P225" s="3" t="n">
        <v>5.4162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84596</t>
        </is>
      </c>
      <c r="V225" s="10" t="inlineStr">
        <is>
          <t>68150</t>
        </is>
      </c>
      <c r="W225" s="3" t="inlineStr">
        <is>
          <t>45157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675.65</v>
      </c>
      <c r="AO225" s="4" t="n">
        <v>675.45</v>
      </c>
      <c r="AP225" s="3" t="n">
        <v>667.85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0.8146439613289477</v>
      </c>
      <c r="E226" s="2" t="n">
        <v>-1.805967969624693</v>
      </c>
      <c r="F226" s="3" t="n">
        <v>-0.8229228633749734</v>
      </c>
      <c r="G226" s="4" t="n">
        <v>93975</v>
      </c>
      <c r="H226" s="4" t="n">
        <v>35523</v>
      </c>
      <c r="I226" s="3" t="n">
        <v>42391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419.9791</v>
      </c>
      <c r="O226" s="8" t="n">
        <v>124.3613</v>
      </c>
      <c r="P226" s="3" t="n">
        <v>142.013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6237361</t>
        </is>
      </c>
      <c r="V226" s="10" t="inlineStr">
        <is>
          <t>2563290</t>
        </is>
      </c>
      <c r="W226" s="3" t="inlineStr">
        <is>
          <t>2880301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8954400</v>
      </c>
      <c r="AC226" s="5" t="n">
        <v>22352400</v>
      </c>
      <c r="AD226" s="4" t="n">
        <v>9221</v>
      </c>
      <c r="AE226" s="4" t="n">
        <v>4951</v>
      </c>
      <c r="AF226" s="5" t="n">
        <v>13469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207.32</v>
      </c>
      <c r="AL226" s="4" t="n">
        <v>203.05</v>
      </c>
      <c r="AM226" s="5" t="n">
        <v>201.45</v>
      </c>
      <c r="AN226" s="4" t="n">
        <v>205.43</v>
      </c>
      <c r="AO226" s="4" t="n">
        <v>201.72</v>
      </c>
      <c r="AP226" s="3" t="n">
        <v>200.06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-2.889273356401375</v>
      </c>
      <c r="E227" s="2" t="n">
        <v>2.102262604667735</v>
      </c>
      <c r="F227" s="3" t="n">
        <v>1.552957599022859</v>
      </c>
      <c r="G227" s="4" t="n">
        <v>1169</v>
      </c>
      <c r="H227" s="4" t="n">
        <v>1255</v>
      </c>
      <c r="I227" s="3" t="n">
        <v>1554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0.2513</v>
      </c>
      <c r="O227" s="8" t="n">
        <v>0.5817</v>
      </c>
      <c r="P227" s="3" t="n">
        <v>0.9464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27155</t>
        </is>
      </c>
      <c r="V227" s="10" t="inlineStr">
        <is>
          <t>40882</t>
        </is>
      </c>
      <c r="W227" s="3" t="inlineStr">
        <is>
          <t>96831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56.13</v>
      </c>
      <c r="AO227" s="4" t="n">
        <v>57.31</v>
      </c>
      <c r="AP227" s="3" t="n">
        <v>58.2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0.1878736122971809</v>
      </c>
      <c r="E228" s="2" t="n">
        <v>-0.988748721445616</v>
      </c>
      <c r="F228" s="3" t="n">
        <v>-0.7145316804407699</v>
      </c>
      <c r="G228" s="4" t="n">
        <v>73</v>
      </c>
      <c r="H228" s="4" t="n">
        <v>104</v>
      </c>
      <c r="I228" s="3" t="n">
        <v>73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0.0801</v>
      </c>
      <c r="O228" s="8" t="n">
        <v>0.108</v>
      </c>
      <c r="P228" s="3" t="n">
        <v>0.0858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117.32</v>
      </c>
      <c r="AO228" s="4" t="n">
        <v>116.16</v>
      </c>
      <c r="AP228" s="3" t="n">
        <v>115.33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0.2762430939226475</v>
      </c>
      <c r="E229" s="2" t="n">
        <v>-0.6296733569460821</v>
      </c>
      <c r="F229" s="3" t="n">
        <v>-0.4356435643564334</v>
      </c>
      <c r="G229" s="4" t="n">
        <v>97683</v>
      </c>
      <c r="H229" s="4" t="n">
        <v>49125</v>
      </c>
      <c r="I229" s="3" t="n">
        <v>67573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283.2563</v>
      </c>
      <c r="O229" s="8" t="n">
        <v>175.8845</v>
      </c>
      <c r="P229" s="3" t="n">
        <v>305.9788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4835907</t>
        </is>
      </c>
      <c r="V229" s="10" t="inlineStr">
        <is>
          <t>2653009</t>
        </is>
      </c>
      <c r="W229" s="3" t="inlineStr">
        <is>
          <t>6707226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9851400</v>
      </c>
      <c r="AC229" s="5" t="n">
        <v>41306850</v>
      </c>
      <c r="AD229" s="4" t="n">
        <v>3692</v>
      </c>
      <c r="AE229" s="4" t="n">
        <v>4631</v>
      </c>
      <c r="AF229" s="5" t="n">
        <v>16968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256.2</v>
      </c>
      <c r="AL229" s="4" t="n">
        <v>254.3</v>
      </c>
      <c r="AM229" s="5" t="n">
        <v>253.3</v>
      </c>
      <c r="AN229" s="4" t="n">
        <v>254.1</v>
      </c>
      <c r="AO229" s="4" t="n">
        <v>252.5</v>
      </c>
      <c r="AP229" s="3" t="n">
        <v>251.4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0.4283436737673149</v>
      </c>
      <c r="E230" s="2" t="n">
        <v>-0.07076734756330895</v>
      </c>
      <c r="F230" s="3" t="n">
        <v>0.3866250693819706</v>
      </c>
      <c r="G230" s="4" t="n">
        <v>11806</v>
      </c>
      <c r="H230" s="4" t="n">
        <v>6893</v>
      </c>
      <c r="I230" s="3" t="n">
        <v>11956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45.45970000000001</v>
      </c>
      <c r="O230" s="8" t="n">
        <v>18.5873</v>
      </c>
      <c r="P230" s="3" t="n">
        <v>45.2114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604112</t>
        </is>
      </c>
      <c r="V230" s="10" t="inlineStr">
        <is>
          <t>181524</t>
        </is>
      </c>
      <c r="W230" s="3" t="inlineStr">
        <is>
          <t>514821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522.84</v>
      </c>
      <c r="AO230" s="4" t="n">
        <v>522.47</v>
      </c>
      <c r="AP230" s="3" t="n">
        <v>524.49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0.5688927119174163</v>
      </c>
      <c r="E231" s="2" t="n">
        <v>-0.2002216044942894</v>
      </c>
      <c r="F231" s="3" t="n">
        <v>0.6135566809505215</v>
      </c>
      <c r="G231" s="4" t="n">
        <v>196</v>
      </c>
      <c r="H231" s="4" t="n">
        <v>1091</v>
      </c>
      <c r="I231" s="3" t="n">
        <v>306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0.0581</v>
      </c>
      <c r="O231" s="8" t="n">
        <v>0.2084</v>
      </c>
      <c r="P231" s="3" t="n">
        <v>0.1362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960</t>
        </is>
      </c>
      <c r="V231" s="10" t="inlineStr">
        <is>
          <t>2994</t>
        </is>
      </c>
      <c r="W231" s="3" t="inlineStr">
        <is>
          <t>2219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514.4299999999999</v>
      </c>
      <c r="AO231" s="4" t="n">
        <v>513.4</v>
      </c>
      <c r="AP231" s="3" t="n">
        <v>516.55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1.289350301406569</v>
      </c>
      <c r="E232" s="2" t="n">
        <v>-0.3471648206315107</v>
      </c>
      <c r="F232" s="3" t="n">
        <v>-2.480092899800936</v>
      </c>
      <c r="G232" s="4" t="n">
        <v>25459</v>
      </c>
      <c r="H232" s="4" t="n">
        <v>25053</v>
      </c>
      <c r="I232" s="3" t="n">
        <v>49355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59.87430000000001</v>
      </c>
      <c r="O232" s="8" t="n">
        <v>53.26350000000001</v>
      </c>
      <c r="P232" s="3" t="n">
        <v>143.6617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2322447</t>
        </is>
      </c>
      <c r="V232" s="10" t="inlineStr">
        <is>
          <t>2370870</t>
        </is>
      </c>
      <c r="W232" s="3" t="inlineStr">
        <is>
          <t>6370120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120.98</v>
      </c>
      <c r="AO232" s="4" t="n">
        <v>120.56</v>
      </c>
      <c r="AP232" s="3" t="n">
        <v>117.57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1.118795768917823</v>
      </c>
      <c r="E233" s="2" t="n">
        <v>0.2816334741500811</v>
      </c>
      <c r="F233" s="3" t="n">
        <v>-0.5483116014710943</v>
      </c>
      <c r="G233" s="4" t="n">
        <v>3494</v>
      </c>
      <c r="H233" s="4" t="n">
        <v>4464</v>
      </c>
      <c r="I233" s="3" t="n">
        <v>2402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1.6847</v>
      </c>
      <c r="O233" s="8" t="n">
        <v>1.8539</v>
      </c>
      <c r="P233" s="3" t="n">
        <v>0.7404999999999999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64125</t>
        </is>
      </c>
      <c r="V233" s="10" t="inlineStr">
        <is>
          <t>71390</t>
        </is>
      </c>
      <c r="W233" s="3" t="inlineStr">
        <is>
          <t>31035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149.13</v>
      </c>
      <c r="AO233" s="4" t="n">
        <v>149.55</v>
      </c>
      <c r="AP233" s="3" t="n">
        <v>148.73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-2.75804745352879</v>
      </c>
      <c r="E234" s="2" t="n">
        <v>3.007226668738815</v>
      </c>
      <c r="F234" s="3" t="n">
        <v>0.2187688593844366</v>
      </c>
      <c r="G234" s="4" t="n">
        <v>8819</v>
      </c>
      <c r="H234" s="4" t="n">
        <v>15826</v>
      </c>
      <c r="I234" s="3" t="n">
        <v>13110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7.8791</v>
      </c>
      <c r="O234" s="8" t="n">
        <v>14.8855</v>
      </c>
      <c r="P234" s="3" t="n">
        <v>12.3575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47501</t>
        </is>
      </c>
      <c r="V234" s="10" t="inlineStr">
        <is>
          <t>77718</t>
        </is>
      </c>
      <c r="W234" s="3" t="inlineStr">
        <is>
          <t>95746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643.45</v>
      </c>
      <c r="AO234" s="4" t="n">
        <v>662.8</v>
      </c>
      <c r="AP234" s="3" t="n">
        <v>664.25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4.822674329266411</v>
      </c>
      <c r="E235" s="2" t="n">
        <v>-1.728320860788807</v>
      </c>
      <c r="F235" s="3" t="n">
        <v>-0.506432966623156</v>
      </c>
      <c r="G235" s="4" t="n">
        <v>20217</v>
      </c>
      <c r="H235" s="4" t="n">
        <v>8630</v>
      </c>
      <c r="I235" s="3" t="n">
        <v>9232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49.4608</v>
      </c>
      <c r="O235" s="8" t="n">
        <v>18.9585</v>
      </c>
      <c r="P235" s="3" t="n">
        <v>19.1041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28025</t>
        </is>
      </c>
      <c r="V235" s="10" t="inlineStr">
        <is>
          <t>12968</t>
        </is>
      </c>
      <c r="W235" s="3" t="inlineStr">
        <is>
          <t>12067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6821.65</v>
      </c>
      <c r="AO235" s="4" t="n">
        <v>6703.75</v>
      </c>
      <c r="AP235" s="3" t="n">
        <v>6669.8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-1.67246232820003</v>
      </c>
      <c r="E236" s="2" t="n">
        <v>-0.7746716066015508</v>
      </c>
      <c r="F236" s="3" t="n">
        <v>-0.2376103190767151</v>
      </c>
      <c r="G236" s="4" t="n">
        <v>4298</v>
      </c>
      <c r="H236" s="4" t="n">
        <v>2442</v>
      </c>
      <c r="I236" s="3" t="n">
        <v>4431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2.8348</v>
      </c>
      <c r="O236" s="8" t="n">
        <v>1.7464</v>
      </c>
      <c r="P236" s="3" t="n">
        <v>2.4793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251227</t>
        </is>
      </c>
      <c r="V236" s="10" t="inlineStr">
        <is>
          <t>210077</t>
        </is>
      </c>
      <c r="W236" s="3" t="inlineStr">
        <is>
          <t>197598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59.38</v>
      </c>
      <c r="AO236" s="4" t="n">
        <v>58.92</v>
      </c>
      <c r="AP236" s="3" t="n">
        <v>58.78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1.776855142324338</v>
      </c>
      <c r="E237" s="2" t="n">
        <v>0.4597939569937144</v>
      </c>
      <c r="F237" s="3" t="n">
        <v>-0.1479748098695819</v>
      </c>
      <c r="G237" s="4" t="n">
        <v>35348</v>
      </c>
      <c r="H237" s="4" t="n">
        <v>22126</v>
      </c>
      <c r="I237" s="3" t="n">
        <v>15342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97.3173</v>
      </c>
      <c r="O237" s="8" t="n">
        <v>50.4415</v>
      </c>
      <c r="P237" s="3" t="n">
        <v>35.443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341814</t>
        </is>
      </c>
      <c r="V237" s="10" t="inlineStr">
        <is>
          <t>181454</t>
        </is>
      </c>
      <c r="W237" s="3" t="inlineStr">
        <is>
          <t>126182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211125</v>
      </c>
      <c r="AC237" s="5" t="n">
        <v>388875</v>
      </c>
      <c r="AD237" s="4" t="n">
        <v>1707</v>
      </c>
      <c r="AE237" s="4" t="n">
        <v>1392</v>
      </c>
      <c r="AF237" s="5" t="n">
        <v>3921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1442.3</v>
      </c>
      <c r="AL237" s="4" t="n">
        <v>1443.35</v>
      </c>
      <c r="AM237" s="5" t="n">
        <v>1446.6</v>
      </c>
      <c r="AN237" s="4" t="n">
        <v>1446.3</v>
      </c>
      <c r="AO237" s="4" t="n">
        <v>1452.95</v>
      </c>
      <c r="AP237" s="3" t="n">
        <v>1450.8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-1.022099664537622</v>
      </c>
      <c r="E238" s="2" t="n">
        <v>-0.5135491245059033</v>
      </c>
      <c r="F238" s="3" t="n">
        <v>0.218607137443251</v>
      </c>
      <c r="G238" s="4" t="n">
        <v>8747</v>
      </c>
      <c r="H238" s="4" t="n">
        <v>5494</v>
      </c>
      <c r="I238" s="3" t="n">
        <v>2907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79.4753</v>
      </c>
      <c r="O238" s="8" t="n">
        <v>26.4675</v>
      </c>
      <c r="P238" s="3" t="n">
        <v>15.6905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103008</t>
        </is>
      </c>
      <c r="V238" s="10" t="inlineStr">
        <is>
          <t>33983</t>
        </is>
      </c>
      <c r="W238" s="3" t="inlineStr">
        <is>
          <t>18838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6299.3</v>
      </c>
      <c r="AO238" s="4" t="n">
        <v>6266.95</v>
      </c>
      <c r="AP238" s="3" t="n">
        <v>6280.65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0.08899157147135273</v>
      </c>
      <c r="E239" s="2" t="n">
        <v>0.362489206541905</v>
      </c>
      <c r="F239" s="3" t="n">
        <v>-0.07496188018025854</v>
      </c>
      <c r="G239" s="4" t="n">
        <v>22</v>
      </c>
      <c r="H239" s="4" t="n">
        <v>37</v>
      </c>
      <c r="I239" s="3" t="n">
        <v>40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0.2055</v>
      </c>
      <c r="O239" s="8" t="n">
        <v>0.411</v>
      </c>
      <c r="P239" s="3" t="n">
        <v>0.2985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1747</t>
        </is>
      </c>
      <c r="V239" s="10" t="inlineStr">
        <is>
          <t>3441</t>
        </is>
      </c>
      <c r="W239" s="3" t="inlineStr">
        <is>
          <t>2527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1169.69</v>
      </c>
      <c r="AO239" s="4" t="n">
        <v>1173.93</v>
      </c>
      <c r="AP239" s="3" t="n">
        <v>1173.05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0.6709147401127045</v>
      </c>
      <c r="E240" s="2" t="n">
        <v>1.036806093197449</v>
      </c>
      <c r="F240" s="3" t="n">
        <v>4.717674712393737</v>
      </c>
      <c r="G240" s="4" t="n">
        <v>4654</v>
      </c>
      <c r="H240" s="4" t="n">
        <v>3623</v>
      </c>
      <c r="I240" s="3" t="n">
        <v>10885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10.0889</v>
      </c>
      <c r="O240" s="8" t="n">
        <v>6.4214</v>
      </c>
      <c r="P240" s="3" t="n">
        <v>29.7522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11327</t>
        </is>
      </c>
      <c r="V240" s="10" t="inlineStr">
        <is>
          <t>9099</t>
        </is>
      </c>
      <c r="W240" s="3" t="inlineStr">
        <is>
          <t>38585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4779.1</v>
      </c>
      <c r="AO240" s="4" t="n">
        <v>4828.65</v>
      </c>
      <c r="AP240" s="3" t="n">
        <v>5056.45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0.6167485785872471</v>
      </c>
      <c r="E241" s="2" t="n">
        <v>-0.8236758931136777</v>
      </c>
      <c r="F241" s="3" t="n">
        <v>1.12988894253984</v>
      </c>
      <c r="G241" s="4" t="n">
        <v>2721</v>
      </c>
      <c r="H241" s="4" t="n">
        <v>1652</v>
      </c>
      <c r="I241" s="3" t="n">
        <v>2390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11.493</v>
      </c>
      <c r="O241" s="8" t="n">
        <v>5.4181</v>
      </c>
      <c r="P241" s="3" t="n">
        <v>10.8313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522.05</v>
      </c>
      <c r="AO241" s="4" t="n">
        <v>517.75</v>
      </c>
      <c r="AP241" s="3" t="n">
        <v>523.6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1.711147241939965</v>
      </c>
      <c r="E242" s="2" t="n">
        <v>-1.464023237226338</v>
      </c>
      <c r="F242" s="3" t="n">
        <v>0.3343489099038428</v>
      </c>
      <c r="G242" s="4" t="n">
        <v>21053</v>
      </c>
      <c r="H242" s="4" t="n">
        <v>10118</v>
      </c>
      <c r="I242" s="3" t="n">
        <v>13648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38.6183</v>
      </c>
      <c r="O242" s="8" t="n">
        <v>19.9912</v>
      </c>
      <c r="P242" s="3" t="n">
        <v>21.4524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42543</t>
        </is>
      </c>
      <c r="V242" s="10" t="inlineStr">
        <is>
          <t>35962</t>
        </is>
      </c>
      <c r="W242" s="3" t="inlineStr">
        <is>
          <t>28519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2564.85</v>
      </c>
      <c r="AO242" s="4" t="n">
        <v>2527.3</v>
      </c>
      <c r="AP242" s="3" t="n">
        <v>2535.75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0.6481876332622645</v>
      </c>
      <c r="E243" s="2" t="n">
        <v>1.3939496652826</v>
      </c>
      <c r="F243" s="3" t="n">
        <v>0.01671472149094983</v>
      </c>
      <c r="G243" s="4" t="n">
        <v>188</v>
      </c>
      <c r="H243" s="4" t="n">
        <v>149</v>
      </c>
      <c r="I243" s="3" t="n">
        <v>137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0.1262</v>
      </c>
      <c r="O243" s="8" t="n">
        <v>0.08220000000000001</v>
      </c>
      <c r="P243" s="3" t="n">
        <v>0.0911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4101</t>
        </is>
      </c>
      <c r="V243" s="10" t="inlineStr">
        <is>
          <t>2700</t>
        </is>
      </c>
      <c r="W243" s="3" t="inlineStr">
        <is>
          <t>3133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236.02</v>
      </c>
      <c r="AO243" s="4" t="n">
        <v>239.31</v>
      </c>
      <c r="AP243" s="3" t="n">
        <v>239.35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-0.2408809359944951</v>
      </c>
      <c r="E245" s="2" t="n">
        <v>-0.8278716798896117</v>
      </c>
      <c r="F245" s="3" t="n">
        <v>-0.05217391304348024</v>
      </c>
      <c r="G245" s="4" t="n">
        <v>12541</v>
      </c>
      <c r="H245" s="4" t="n">
        <v>15786</v>
      </c>
      <c r="I245" s="3" t="n">
        <v>15171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18.1066</v>
      </c>
      <c r="O245" s="8" t="n">
        <v>24.4121</v>
      </c>
      <c r="P245" s="3" t="n">
        <v>17.6404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1774157</t>
        </is>
      </c>
      <c r="V245" s="10" t="inlineStr">
        <is>
          <t>1997716</t>
        </is>
      </c>
      <c r="W245" s="3" t="inlineStr">
        <is>
          <t>1321809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57.98</v>
      </c>
      <c r="AO245" s="4" t="n">
        <v>57.5</v>
      </c>
      <c r="AP245" s="3" t="n">
        <v>57.47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6.906237092110691</v>
      </c>
      <c r="E246" s="2" t="n">
        <v>6.668727300826845</v>
      </c>
      <c r="F246" s="3" t="n">
        <v>-3.817733990147786</v>
      </c>
      <c r="G246" s="4" t="n">
        <v>13370</v>
      </c>
      <c r="H246" s="4" t="n">
        <v>9796</v>
      </c>
      <c r="I246" s="3" t="n">
        <v>7390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7.49</v>
      </c>
      <c r="O246" s="8" t="n">
        <v>5.835900000000001</v>
      </c>
      <c r="P246" s="3" t="n">
        <v>3.1437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38395</t>
        </is>
      </c>
      <c r="V246" s="10" t="inlineStr">
        <is>
          <t>47704</t>
        </is>
      </c>
      <c r="W246" s="3" t="inlineStr">
        <is>
          <t>24132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647.05</v>
      </c>
      <c r="AO246" s="4" t="n">
        <v>690.2</v>
      </c>
      <c r="AP246" s="3" t="n">
        <v>663.85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-1.282730437414866</v>
      </c>
      <c r="E247" s="2" t="n">
        <v>0.8662654758710533</v>
      </c>
      <c r="F247" s="3" t="n">
        <v>-0.3154094622838754</v>
      </c>
      <c r="G247" s="4" t="n">
        <v>42513</v>
      </c>
      <c r="H247" s="4" t="n">
        <v>69503</v>
      </c>
      <c r="I247" s="3" t="n">
        <v>43256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84.1798</v>
      </c>
      <c r="O247" s="8" t="n">
        <v>162.1984</v>
      </c>
      <c r="P247" s="3" t="n">
        <v>79.37350000000001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329513</t>
        </is>
      </c>
      <c r="V247" s="10" t="inlineStr">
        <is>
          <t>391035</t>
        </is>
      </c>
      <c r="W247" s="3" t="inlineStr">
        <is>
          <t>285665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1304.45</v>
      </c>
      <c r="AO247" s="4" t="n">
        <v>1315.75</v>
      </c>
      <c r="AP247" s="3" t="n">
        <v>1311.6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-1.32777922416037</v>
      </c>
      <c r="E248" s="2" t="n">
        <v>0.3430079155672891</v>
      </c>
      <c r="F248" s="3" t="n">
        <v>-2.103602419142793</v>
      </c>
      <c r="G248" s="4" t="n">
        <v>1252</v>
      </c>
      <c r="H248" s="4" t="n">
        <v>770</v>
      </c>
      <c r="I248" s="3" t="n">
        <v>1650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0.2493</v>
      </c>
      <c r="O248" s="8" t="n">
        <v>0.2263</v>
      </c>
      <c r="P248" s="3" t="n">
        <v>0.3254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25757</t>
        </is>
      </c>
      <c r="V248" s="10" t="inlineStr">
        <is>
          <t>33590</t>
        </is>
      </c>
      <c r="W248" s="3" t="inlineStr">
        <is>
          <t>33142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37.9</v>
      </c>
      <c r="AO248" s="4" t="n">
        <v>38.03</v>
      </c>
      <c r="AP248" s="3" t="n">
        <v>37.23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5.154532612066289</v>
      </c>
      <c r="E249" s="2" t="n">
        <v>0.982994200334218</v>
      </c>
      <c r="F249" s="3" t="n">
        <v>3.793114637074535</v>
      </c>
      <c r="G249" s="4" t="n">
        <v>23618</v>
      </c>
      <c r="H249" s="4" t="n">
        <v>18934</v>
      </c>
      <c r="I249" s="3" t="n">
        <v>35897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60.2368</v>
      </c>
      <c r="O249" s="8" t="n">
        <v>33.6891</v>
      </c>
      <c r="P249" s="3" t="n">
        <v>74.89620000000001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168701</t>
        </is>
      </c>
      <c r="V249" s="10" t="inlineStr">
        <is>
          <t>118195</t>
        </is>
      </c>
      <c r="W249" s="3" t="inlineStr">
        <is>
          <t>258332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1525.95</v>
      </c>
      <c r="AO249" s="4" t="n">
        <v>1540.95</v>
      </c>
      <c r="AP249" s="3" t="n">
        <v>1599.4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2.306527740671466</v>
      </c>
      <c r="E250" s="2" t="n">
        <v>4.99651810584959</v>
      </c>
      <c r="F250" s="3" t="n">
        <v>-2.288177748300452</v>
      </c>
      <c r="G250" s="4" t="n">
        <v>1541</v>
      </c>
      <c r="H250" s="4" t="n">
        <v>666</v>
      </c>
      <c r="I250" s="3" t="n">
        <v>1147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0.8394</v>
      </c>
      <c r="O250" s="8" t="n">
        <v>0.8259000000000001</v>
      </c>
      <c r="P250" s="3" t="n">
        <v>0.8834000000000001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29078</t>
        </is>
      </c>
      <c r="V250" s="10" t="inlineStr">
        <is>
          <t>22556</t>
        </is>
      </c>
      <c r="W250" s="3" t="inlineStr">
        <is>
          <t>26352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229.76</v>
      </c>
      <c r="AO250" s="4" t="n">
        <v>241.24</v>
      </c>
      <c r="AP250" s="3" t="n">
        <v>235.72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-0.2946954813359454</v>
      </c>
      <c r="E251" s="2" t="n">
        <v>0.4926108374384237</v>
      </c>
      <c r="F251" s="3" t="n">
        <v>0.2287581699346368</v>
      </c>
      <c r="G251" s="4" t="n">
        <v>92353</v>
      </c>
      <c r="H251" s="4" t="n">
        <v>141433</v>
      </c>
      <c r="I251" s="3" t="n">
        <v>117141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398.634</v>
      </c>
      <c r="O251" s="8" t="n">
        <v>671.5392999999999</v>
      </c>
      <c r="P251" s="3" t="n">
        <v>469.3906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6260539</t>
        </is>
      </c>
      <c r="V251" s="10" t="inlineStr">
        <is>
          <t>8983430</t>
        </is>
      </c>
      <c r="W251" s="3" t="inlineStr">
        <is>
          <t>6919185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7968600</v>
      </c>
      <c r="AC251" s="5" t="n">
        <v>28177950</v>
      </c>
      <c r="AD251" s="4" t="n">
        <v>3492</v>
      </c>
      <c r="AE251" s="4" t="n">
        <v>6692</v>
      </c>
      <c r="AF251" s="5" t="n">
        <v>14215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306.95</v>
      </c>
      <c r="AL251" s="4" t="n">
        <v>308.3</v>
      </c>
      <c r="AM251" s="5" t="n">
        <v>308.2</v>
      </c>
      <c r="AN251" s="4" t="n">
        <v>304.5</v>
      </c>
      <c r="AO251" s="4" t="n">
        <v>306</v>
      </c>
      <c r="AP251" s="3" t="n">
        <v>306.7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1.797536516525107</v>
      </c>
      <c r="E252" s="2" t="n">
        <v>0.08305117229923976</v>
      </c>
      <c r="F252" s="3" t="n">
        <v>-0.03829950210647261</v>
      </c>
      <c r="G252" s="4" t="n">
        <v>52248</v>
      </c>
      <c r="H252" s="4" t="n">
        <v>30847</v>
      </c>
      <c r="I252" s="3" t="n">
        <v>24852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261.982</v>
      </c>
      <c r="O252" s="8" t="n">
        <v>126.3385</v>
      </c>
      <c r="P252" s="3" t="n">
        <v>88.7534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143110</t>
        </is>
      </c>
      <c r="V252" s="10" t="inlineStr">
        <is>
          <t>77511</t>
        </is>
      </c>
      <c r="W252" s="3" t="inlineStr">
        <is>
          <t>57297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3913.25</v>
      </c>
      <c r="AO252" s="4" t="n">
        <v>3916.5</v>
      </c>
      <c r="AP252" s="3" t="n">
        <v>3915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6.566835213276284</v>
      </c>
      <c r="E253" s="2" t="n">
        <v>2.956384208285184</v>
      </c>
      <c r="F253" s="3" t="n">
        <v>-0.6794682422452027</v>
      </c>
      <c r="G253" s="4" t="n">
        <v>95387</v>
      </c>
      <c r="H253" s="4" t="n">
        <v>73149</v>
      </c>
      <c r="I253" s="3" t="n">
        <v>42937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195.7671</v>
      </c>
      <c r="O253" s="8" t="n">
        <v>135.6097</v>
      </c>
      <c r="P253" s="3" t="n">
        <v>71.16590000000001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4001544</t>
        </is>
      </c>
      <c r="V253" s="10" t="inlineStr">
        <is>
          <t>2730077</t>
        </is>
      </c>
      <c r="W253" s="3" t="inlineStr">
        <is>
          <t>1474921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164.39</v>
      </c>
      <c r="AO253" s="4" t="n">
        <v>169.25</v>
      </c>
      <c r="AP253" s="3" t="n">
        <v>168.1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1.041576252061453</v>
      </c>
      <c r="E254" s="2" t="n">
        <v>-2.809037024310611</v>
      </c>
      <c r="F254" s="3" t="n">
        <v>1.175534735725645</v>
      </c>
      <c r="G254" s="4" t="n">
        <v>66300</v>
      </c>
      <c r="H254" s="4" t="n">
        <v>29493</v>
      </c>
      <c r="I254" s="3" t="n">
        <v>23315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195.0222</v>
      </c>
      <c r="O254" s="8" t="n">
        <v>58.25380000000001</v>
      </c>
      <c r="P254" s="3" t="n">
        <v>45.5393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953508</t>
        </is>
      </c>
      <c r="V254" s="10" t="inlineStr">
        <is>
          <t>331935</t>
        </is>
      </c>
      <c r="W254" s="3" t="inlineStr">
        <is>
          <t>343472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525360</v>
      </c>
      <c r="AC254" s="5" t="n">
        <v>1661880</v>
      </c>
      <c r="AD254" s="4" t="n">
        <v>1241</v>
      </c>
      <c r="AE254" s="4" t="n">
        <v>1218</v>
      </c>
      <c r="AF254" s="5" t="n">
        <v>2973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583.6</v>
      </c>
      <c r="AL254" s="4" t="n">
        <v>568.8</v>
      </c>
      <c r="AM254" s="5" t="n">
        <v>574.2</v>
      </c>
      <c r="AN254" s="4" t="n">
        <v>582.05</v>
      </c>
      <c r="AO254" s="4" t="n">
        <v>565.7</v>
      </c>
      <c r="AP254" s="3" t="n">
        <v>572.35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0.2887228260869643</v>
      </c>
      <c r="E255" s="2" t="n">
        <v>-0.4064352243861096</v>
      </c>
      <c r="F255" s="3" t="n">
        <v>-0.6291447032817625</v>
      </c>
      <c r="G255" s="4" t="n">
        <v>7703</v>
      </c>
      <c r="H255" s="4" t="n">
        <v>5484</v>
      </c>
      <c r="I255" s="3" t="n">
        <v>4846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4.3803</v>
      </c>
      <c r="O255" s="8" t="n">
        <v>4.0214</v>
      </c>
      <c r="P255" s="3" t="n">
        <v>2.4105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35259</t>
        </is>
      </c>
      <c r="V255" s="10" t="inlineStr">
        <is>
          <t>38364</t>
        </is>
      </c>
      <c r="W255" s="3" t="inlineStr">
        <is>
          <t>24974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590.5</v>
      </c>
      <c r="AO255" s="4" t="n">
        <v>588.1</v>
      </c>
      <c r="AP255" s="3" t="n">
        <v>584.4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0.4637436762225945</v>
      </c>
      <c r="E256" s="2" t="n">
        <v>-0.1258917331095157</v>
      </c>
      <c r="F256" s="3" t="n">
        <v>0.5462184873949538</v>
      </c>
      <c r="G256" s="4" t="n">
        <v>727</v>
      </c>
      <c r="H256" s="4" t="n">
        <v>670</v>
      </c>
      <c r="I256" s="3" t="n">
        <v>880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0.5675</v>
      </c>
      <c r="O256" s="8" t="n">
        <v>0.2277</v>
      </c>
      <c r="P256" s="3" t="n">
        <v>0.5985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203499</t>
        </is>
      </c>
      <c r="V256" s="10" t="inlineStr">
        <is>
          <t>70637</t>
        </is>
      </c>
      <c r="W256" s="3" t="inlineStr">
        <is>
          <t>167843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23.83</v>
      </c>
      <c r="AO256" s="4" t="n">
        <v>23.8</v>
      </c>
      <c r="AP256" s="3" t="n">
        <v>23.93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2.360676268002508</v>
      </c>
      <c r="E257" s="2" t="n">
        <v>-0.9359515507432529</v>
      </c>
      <c r="F257" s="3" t="n">
        <v>-1.080647153266642</v>
      </c>
      <c r="G257" s="4" t="n">
        <v>16424</v>
      </c>
      <c r="H257" s="4" t="n">
        <v>8975</v>
      </c>
      <c r="I257" s="3" t="n">
        <v>5575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29.4082</v>
      </c>
      <c r="O257" s="8" t="n">
        <v>20.0362</v>
      </c>
      <c r="P257" s="3" t="n">
        <v>8.494299999999999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109378</t>
        </is>
      </c>
      <c r="V257" s="10" t="inlineStr">
        <is>
          <t>55097</t>
        </is>
      </c>
      <c r="W257" s="3" t="inlineStr">
        <is>
          <t>48556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817.35</v>
      </c>
      <c r="AO257" s="4" t="n">
        <v>809.7</v>
      </c>
      <c r="AP257" s="3" t="n">
        <v>800.95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3.814541622760791</v>
      </c>
      <c r="E258" s="2" t="n">
        <v>4.993909866017054</v>
      </c>
      <c r="F258" s="3" t="n">
        <v>4.988399071925751</v>
      </c>
      <c r="G258" s="4" t="n">
        <v>2300</v>
      </c>
      <c r="H258" s="4" t="n">
        <v>2136</v>
      </c>
      <c r="I258" s="3" t="n">
        <v>2668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3.1963</v>
      </c>
      <c r="O258" s="8" t="n">
        <v>3.3568</v>
      </c>
      <c r="P258" s="3" t="n">
        <v>5.1156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49.26</v>
      </c>
      <c r="AO258" s="4" t="n">
        <v>51.72</v>
      </c>
      <c r="AP258" s="3" t="n">
        <v>54.3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6.31099544567339</v>
      </c>
      <c r="E259" s="2" t="n">
        <v>2.105263157894742</v>
      </c>
      <c r="F259" s="3" t="n">
        <v>-0.8870774394629694</v>
      </c>
      <c r="G259" s="4" t="n">
        <v>16269</v>
      </c>
      <c r="H259" s="4" t="n">
        <v>5862</v>
      </c>
      <c r="I259" s="3" t="n">
        <v>17358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26.3512</v>
      </c>
      <c r="O259" s="8" t="n">
        <v>11.0614</v>
      </c>
      <c r="P259" s="3" t="n">
        <v>39.8451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286905</t>
        </is>
      </c>
      <c r="V259" s="10" t="inlineStr">
        <is>
          <t>155937</t>
        </is>
      </c>
      <c r="W259" s="3" t="inlineStr">
        <is>
          <t>444347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408.5</v>
      </c>
      <c r="AO259" s="4" t="n">
        <v>417.1</v>
      </c>
      <c r="AP259" s="3" t="n">
        <v>413.4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-0.02757251571634023</v>
      </c>
      <c r="E260" s="2" t="n">
        <v>-1.356941916266744</v>
      </c>
      <c r="F260" s="3" t="n">
        <v>4.361684281160869</v>
      </c>
      <c r="G260" s="4" t="n">
        <v>6987</v>
      </c>
      <c r="H260" s="4" t="n">
        <v>4502</v>
      </c>
      <c r="I260" s="3" t="n">
        <v>16421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2.6784</v>
      </c>
      <c r="O260" s="8" t="n">
        <v>1.3559</v>
      </c>
      <c r="P260" s="3" t="n">
        <v>7.839500000000001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71944</t>
        </is>
      </c>
      <c r="V260" s="10" t="inlineStr">
        <is>
          <t>33749</t>
        </is>
      </c>
      <c r="W260" s="3" t="inlineStr">
        <is>
          <t>202314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181.29</v>
      </c>
      <c r="AO260" s="4" t="n">
        <v>178.83</v>
      </c>
      <c r="AP260" s="3" t="n">
        <v>186.63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1.067902478339702</v>
      </c>
      <c r="E261" s="2" t="n">
        <v>6.69856459330145</v>
      </c>
      <c r="F261" s="3" t="n">
        <v>-1.195814648729448</v>
      </c>
      <c r="G261" s="4" t="n">
        <v>2338</v>
      </c>
      <c r="H261" s="4" t="n">
        <v>7257</v>
      </c>
      <c r="I261" s="3" t="n">
        <v>4740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0.9159</v>
      </c>
      <c r="O261" s="8" t="n">
        <v>4.0685</v>
      </c>
      <c r="P261" s="3" t="n">
        <v>2.6028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51892</t>
        </is>
      </c>
      <c r="V261" s="10" t="inlineStr">
        <is>
          <t>170538</t>
        </is>
      </c>
      <c r="W261" s="3" t="inlineStr">
        <is>
          <t>84151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100.32</v>
      </c>
      <c r="AO261" s="4" t="n">
        <v>107.04</v>
      </c>
      <c r="AP261" s="3" t="n">
        <v>105.76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1.28939828080229</v>
      </c>
      <c r="E262" s="2" t="n">
        <v>0.5657708628005662</v>
      </c>
      <c r="F262" s="3" t="n">
        <v>6.751054852320669</v>
      </c>
      <c r="G262" s="4" t="n">
        <v>1900</v>
      </c>
      <c r="H262" s="4" t="n">
        <v>1881</v>
      </c>
      <c r="I262" s="3" t="n">
        <v>6034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0.9707</v>
      </c>
      <c r="O262" s="8" t="n">
        <v>0.8552</v>
      </c>
      <c r="P262" s="3" t="n">
        <v>4.9416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616697</t>
        </is>
      </c>
      <c r="V262" s="10" t="inlineStr">
        <is>
          <t>533551</t>
        </is>
      </c>
      <c r="W262" s="3" t="inlineStr">
        <is>
          <t>3566470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7.07</v>
      </c>
      <c r="AO262" s="4" t="n">
        <v>7.11</v>
      </c>
      <c r="AP262" s="3" t="n">
        <v>7.59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1.325000000000003</v>
      </c>
      <c r="E263" s="2" t="n">
        <v>-0.05551443375278133</v>
      </c>
      <c r="F263" s="3" t="n">
        <v>0.8887243103129108</v>
      </c>
      <c r="G263" s="4" t="n">
        <v>36628</v>
      </c>
      <c r="H263" s="4" t="n">
        <v>32189</v>
      </c>
      <c r="I263" s="3" t="n">
        <v>28644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155.2506</v>
      </c>
      <c r="O263" s="8" t="n">
        <v>140.8105</v>
      </c>
      <c r="P263" s="3" t="n">
        <v>116.1858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407341</t>
        </is>
      </c>
      <c r="V263" s="10" t="inlineStr">
        <is>
          <t>443609</t>
        </is>
      </c>
      <c r="W263" s="3" t="inlineStr">
        <is>
          <t>397151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225000</v>
      </c>
      <c r="AC263" s="5" t="n">
        <v>1569500</v>
      </c>
      <c r="AD263" s="4" t="n">
        <v>1800</v>
      </c>
      <c r="AE263" s="4" t="n">
        <v>1218</v>
      </c>
      <c r="AF263" s="5" t="n">
        <v>5764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1633.8</v>
      </c>
      <c r="AL263" s="4" t="n">
        <v>1628.3</v>
      </c>
      <c r="AM263" s="5" t="n">
        <v>1643.2</v>
      </c>
      <c r="AN263" s="4" t="n">
        <v>1621.2</v>
      </c>
      <c r="AO263" s="4" t="n">
        <v>1620.3</v>
      </c>
      <c r="AP263" s="3" t="n">
        <v>1634.7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0.6342494714587716</v>
      </c>
      <c r="E264" s="2" t="n">
        <v>-0.4567044208987943</v>
      </c>
      <c r="F264" s="3" t="n">
        <v>0.2477518810790934</v>
      </c>
      <c r="G264" s="4" t="n">
        <v>693</v>
      </c>
      <c r="H264" s="4" t="n">
        <v>803</v>
      </c>
      <c r="I264" s="3" t="n">
        <v>1055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0.3505</v>
      </c>
      <c r="O264" s="8" t="n">
        <v>0.3205</v>
      </c>
      <c r="P264" s="3" t="n">
        <v>0.5195000000000001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17621</t>
        </is>
      </c>
      <c r="V264" s="10" t="inlineStr">
        <is>
          <t>19102</t>
        </is>
      </c>
      <c r="W264" s="3" t="inlineStr">
        <is>
          <t>23400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109.48</v>
      </c>
      <c r="AO264" s="4" t="n">
        <v>108.98</v>
      </c>
      <c r="AP264" s="3" t="n">
        <v>109.25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-0.07998895583960276</v>
      </c>
      <c r="E265" s="2" t="n">
        <v>1.483215285651009</v>
      </c>
      <c r="F265" s="3" t="n">
        <v>2.518249198156452</v>
      </c>
      <c r="G265" s="4" t="n">
        <v>2441</v>
      </c>
      <c r="H265" s="4" t="n">
        <v>3119</v>
      </c>
      <c r="I265" s="3" t="n">
        <v>2410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7.4676</v>
      </c>
      <c r="O265" s="8" t="n">
        <v>9.4924</v>
      </c>
      <c r="P265" s="3" t="n">
        <v>9.539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1992</t>
        </is>
      </c>
      <c r="V265" s="10" t="inlineStr">
        <is>
          <t>2428</t>
        </is>
      </c>
      <c r="W265" s="3" t="inlineStr">
        <is>
          <t>2842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12304.35</v>
      </c>
      <c r="AO265" s="4" t="n">
        <v>12486.85</v>
      </c>
      <c r="AP265" s="3" t="n">
        <v>12801.3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-1.995857653925819</v>
      </c>
      <c r="E266" s="2" t="n">
        <v>1.287223823246887</v>
      </c>
      <c r="F266" s="3" t="n">
        <v>5.443854324734432</v>
      </c>
      <c r="G266" s="4" t="n">
        <v>8663</v>
      </c>
      <c r="H266" s="4" t="n">
        <v>13261</v>
      </c>
      <c r="I266" s="3" t="n">
        <v>22028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7.0103</v>
      </c>
      <c r="O266" s="8" t="n">
        <v>10.9785</v>
      </c>
      <c r="P266" s="3" t="n">
        <v>24.0803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155931</t>
        </is>
      </c>
      <c r="V266" s="10" t="inlineStr">
        <is>
          <t>179678</t>
        </is>
      </c>
      <c r="W266" s="3" t="inlineStr">
        <is>
          <t>443758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260.25</v>
      </c>
      <c r="AO266" s="4" t="n">
        <v>263.6</v>
      </c>
      <c r="AP266" s="3" t="n">
        <v>277.95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1.564795517441652</v>
      </c>
      <c r="E267" s="2" t="n">
        <v>1.372489655868409</v>
      </c>
      <c r="F267" s="3" t="n">
        <v>0.4513024722083926</v>
      </c>
      <c r="G267" s="4" t="n">
        <v>237518</v>
      </c>
      <c r="H267" s="4" t="n">
        <v>176667</v>
      </c>
      <c r="I267" s="3" t="n">
        <v>116614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1007.9514</v>
      </c>
      <c r="O267" s="8" t="n">
        <v>933.5494</v>
      </c>
      <c r="P267" s="3" t="n">
        <v>652.4019999999999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3349202</t>
        </is>
      </c>
      <c r="V267" s="10" t="inlineStr">
        <is>
          <t>3597457</t>
        </is>
      </c>
      <c r="W267" s="3" t="inlineStr">
        <is>
          <t>2700258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4985600</v>
      </c>
      <c r="AC267" s="5" t="n">
        <v>10941150</v>
      </c>
      <c r="AD267" s="4" t="n">
        <v>5123</v>
      </c>
      <c r="AE267" s="4" t="n">
        <v>14787</v>
      </c>
      <c r="AF267" s="5" t="n">
        <v>29002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1497</v>
      </c>
      <c r="AL267" s="4" t="n">
        <v>1514.35</v>
      </c>
      <c r="AM267" s="5" t="n">
        <v>1519.85</v>
      </c>
      <c r="AN267" s="4" t="n">
        <v>1486.35</v>
      </c>
      <c r="AO267" s="4" t="n">
        <v>1506.75</v>
      </c>
      <c r="AP267" s="3" t="n">
        <v>1513.55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1.0112927692567</v>
      </c>
      <c r="E268" s="2" t="n">
        <v>-1.151343233772731</v>
      </c>
      <c r="F268" s="3" t="n">
        <v>0.3713706954760374</v>
      </c>
      <c r="G268" s="4" t="n">
        <v>79646</v>
      </c>
      <c r="H268" s="4" t="n">
        <v>59113</v>
      </c>
      <c r="I268" s="3" t="n">
        <v>104681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362.6614</v>
      </c>
      <c r="O268" s="8" t="n">
        <v>224.9222</v>
      </c>
      <c r="P268" s="3" t="n">
        <v>464.9808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2608268</t>
        </is>
      </c>
      <c r="V268" s="10" t="inlineStr">
        <is>
          <t>2085893</t>
        </is>
      </c>
      <c r="W268" s="3" t="inlineStr">
        <is>
          <t>4061487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3465000</v>
      </c>
      <c r="AC268" s="5" t="n">
        <v>15280125</v>
      </c>
      <c r="AD268" s="4" t="n">
        <v>2520</v>
      </c>
      <c r="AE268" s="4" t="n">
        <v>2848</v>
      </c>
      <c r="AF268" s="5" t="n">
        <v>10452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301.25</v>
      </c>
      <c r="AL268" s="4" t="n">
        <v>297.85</v>
      </c>
      <c r="AM268" s="5" t="n">
        <v>299.5</v>
      </c>
      <c r="AN268" s="4" t="n">
        <v>299.65</v>
      </c>
      <c r="AO268" s="4" t="n">
        <v>296.2</v>
      </c>
      <c r="AP268" s="3" t="n">
        <v>297.3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1.091570648878115</v>
      </c>
      <c r="E269" s="2" t="n">
        <v>-0.7398520295940902</v>
      </c>
      <c r="F269" s="3" t="n">
        <v>-0.5439161966156303</v>
      </c>
      <c r="G269" s="4" t="n">
        <v>4217</v>
      </c>
      <c r="H269" s="4" t="n">
        <v>3196</v>
      </c>
      <c r="I269" s="3" t="n">
        <v>13267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2.1154</v>
      </c>
      <c r="O269" s="8" t="n">
        <v>1.6741</v>
      </c>
      <c r="P269" s="3" t="n">
        <v>5.3207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42747</t>
        </is>
      </c>
      <c r="V269" s="10" t="inlineStr">
        <is>
          <t>37076</t>
        </is>
      </c>
      <c r="W269" s="3" t="inlineStr">
        <is>
          <t>84863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250.05</v>
      </c>
      <c r="AO269" s="4" t="n">
        <v>248.2</v>
      </c>
      <c r="AP269" s="3" t="n">
        <v>246.85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0.1933555985234637</v>
      </c>
      <c r="E270" s="2" t="n">
        <v>-0.04678362573099149</v>
      </c>
      <c r="F270" s="3" t="n">
        <v>0.1404165691551523</v>
      </c>
      <c r="G270" s="4" t="n">
        <v>18029</v>
      </c>
      <c r="H270" s="4" t="n">
        <v>11751</v>
      </c>
      <c r="I270" s="3" t="n">
        <v>31652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34.2448</v>
      </c>
      <c r="O270" s="8" t="n">
        <v>25.0951</v>
      </c>
      <c r="P270" s="3" t="n">
        <v>81.80410000000001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149600</t>
        </is>
      </c>
      <c r="V270" s="10" t="inlineStr">
        <is>
          <t>150167</t>
        </is>
      </c>
      <c r="W270" s="3" t="inlineStr">
        <is>
          <t>403048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855</v>
      </c>
      <c r="AO270" s="4" t="n">
        <v>854.6</v>
      </c>
      <c r="AP270" s="3" t="n">
        <v>855.8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4.461942257217856</v>
      </c>
      <c r="E271" s="2" t="n">
        <v>-2.397403685092137</v>
      </c>
      <c r="F271" s="3" t="n">
        <v>0.9653544996245844</v>
      </c>
      <c r="G271" s="4" t="n">
        <v>274</v>
      </c>
      <c r="H271" s="4" t="n">
        <v>128</v>
      </c>
      <c r="I271" s="3" t="n">
        <v>239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0.6559</v>
      </c>
      <c r="O271" s="8" t="n">
        <v>0.08869999999999999</v>
      </c>
      <c r="P271" s="3" t="n">
        <v>0.2491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8707</t>
        </is>
      </c>
      <c r="V271" s="10" t="inlineStr">
        <is>
          <t>1667</t>
        </is>
      </c>
      <c r="W271" s="3" t="inlineStr">
        <is>
          <t>3524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477.6</v>
      </c>
      <c r="AO271" s="4" t="n">
        <v>466.15</v>
      </c>
      <c r="AP271" s="3" t="n">
        <v>470.65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-0.06671114076050558</v>
      </c>
      <c r="E272" s="2" t="n">
        <v>2.536715620827763</v>
      </c>
      <c r="F272" s="3" t="n">
        <v>-0.5859374999999991</v>
      </c>
      <c r="G272" s="4" t="n">
        <v>246</v>
      </c>
      <c r="H272" s="4" t="n">
        <v>316</v>
      </c>
      <c r="I272" s="3" t="n">
        <v>246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0.0365</v>
      </c>
      <c r="O272" s="8" t="n">
        <v>0.0617</v>
      </c>
      <c r="P272" s="3" t="n">
        <v>0.0289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20461</t>
        </is>
      </c>
      <c r="V272" s="10" t="inlineStr">
        <is>
          <t>29183</t>
        </is>
      </c>
      <c r="W272" s="3" t="inlineStr">
        <is>
          <t>14971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14.98</v>
      </c>
      <c r="AO272" s="4" t="n">
        <v>15.36</v>
      </c>
      <c r="AP272" s="3" t="n">
        <v>15.27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0.4225352112676056</v>
      </c>
      <c r="E273" s="2" t="n">
        <v>-1.374474053295926</v>
      </c>
      <c r="F273" s="3" t="n">
        <v>0.4692832764505055</v>
      </c>
      <c r="G273" s="4" t="n">
        <v>34586</v>
      </c>
      <c r="H273" s="4" t="n">
        <v>14249</v>
      </c>
      <c r="I273" s="3" t="n">
        <v>15813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84.38549999999999</v>
      </c>
      <c r="O273" s="8" t="n">
        <v>46.3272</v>
      </c>
      <c r="P273" s="3" t="n">
        <v>47.7664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935416</t>
        </is>
      </c>
      <c r="V273" s="10" t="inlineStr">
        <is>
          <t>608736</t>
        </is>
      </c>
      <c r="W273" s="3" t="inlineStr">
        <is>
          <t>649235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1615000</v>
      </c>
      <c r="AC273" s="5" t="n">
        <v>7212500</v>
      </c>
      <c r="AD273" s="4" t="n">
        <v>1250</v>
      </c>
      <c r="AE273" s="4" t="n">
        <v>1135</v>
      </c>
      <c r="AF273" s="5" t="n">
        <v>4028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359.3</v>
      </c>
      <c r="AL273" s="4" t="n">
        <v>354.25</v>
      </c>
      <c r="AM273" s="5" t="n">
        <v>355.85</v>
      </c>
      <c r="AN273" s="4" t="n">
        <v>356.5</v>
      </c>
      <c r="AO273" s="4" t="n">
        <v>351.6</v>
      </c>
      <c r="AP273" s="3" t="n">
        <v>353.25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4.689676520662438</v>
      </c>
      <c r="E274" s="2" t="n">
        <v>0.4435245416913027</v>
      </c>
      <c r="F274" s="3" t="n">
        <v>-2.708272004710043</v>
      </c>
      <c r="G274" s="4" t="n">
        <v>1989</v>
      </c>
      <c r="H274" s="4" t="n">
        <v>2788</v>
      </c>
      <c r="I274" s="3" t="n">
        <v>1030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1.1899</v>
      </c>
      <c r="O274" s="8" t="n">
        <v>0.9752</v>
      </c>
      <c r="P274" s="3" t="n">
        <v>0.2812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101026</t>
        </is>
      </c>
      <c r="V274" s="10" t="inlineStr">
        <is>
          <t>78050</t>
        </is>
      </c>
      <c r="W274" s="3" t="inlineStr">
        <is>
          <t>22834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67.64</v>
      </c>
      <c r="AO274" s="4" t="n">
        <v>67.94</v>
      </c>
      <c r="AP274" s="3" t="n">
        <v>66.09999999999999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-2.316534040671976</v>
      </c>
      <c r="E275" s="2" t="n">
        <v>0.9051412020275164</v>
      </c>
      <c r="F275" s="3" t="n">
        <v>-0.6279153211338356</v>
      </c>
      <c r="G275" s="4" t="n">
        <v>6066</v>
      </c>
      <c r="H275" s="4" t="n">
        <v>15895</v>
      </c>
      <c r="I275" s="3" t="n">
        <v>17816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3.1125</v>
      </c>
      <c r="O275" s="8" t="n">
        <v>7.5149</v>
      </c>
      <c r="P275" s="3" t="n">
        <v>10.5361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50879</t>
        </is>
      </c>
      <c r="V275" s="10" t="inlineStr">
        <is>
          <t>68290</t>
        </is>
      </c>
      <c r="W275" s="3" t="inlineStr">
        <is>
          <t>92797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276.2</v>
      </c>
      <c r="AO275" s="4" t="n">
        <v>278.7</v>
      </c>
      <c r="AP275" s="3" t="n">
        <v>276.95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1.580800734900107</v>
      </c>
      <c r="E276" s="2" t="n">
        <v>0.003768039489050418</v>
      </c>
      <c r="F276" s="3" t="n">
        <v>-0.3278070836473179</v>
      </c>
      <c r="G276" s="4" t="n">
        <v>9626</v>
      </c>
      <c r="H276" s="4" t="n">
        <v>12010</v>
      </c>
      <c r="I276" s="3" t="n">
        <v>6819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11.2108</v>
      </c>
      <c r="O276" s="8" t="n">
        <v>15.9105</v>
      </c>
      <c r="P276" s="3" t="n">
        <v>6.2698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45477</t>
        </is>
      </c>
      <c r="V276" s="10" t="inlineStr">
        <is>
          <t>65948</t>
        </is>
      </c>
      <c r="W276" s="3" t="inlineStr">
        <is>
          <t>26567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1326.95</v>
      </c>
      <c r="AO276" s="4" t="n">
        <v>1327</v>
      </c>
      <c r="AP276" s="3" t="n">
        <v>1322.65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0.4594951847422356</v>
      </c>
      <c r="E277" s="2" t="n">
        <v>0.6140350877193097</v>
      </c>
      <c r="F277" s="3" t="n">
        <v>-0.8033379001121064</v>
      </c>
      <c r="G277" s="4" t="n">
        <v>2036</v>
      </c>
      <c r="H277" s="4" t="n">
        <v>664</v>
      </c>
      <c r="I277" s="3" t="n">
        <v>636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1.4757</v>
      </c>
      <c r="O277" s="8" t="n">
        <v>0.9626000000000001</v>
      </c>
      <c r="P277" s="3" t="n">
        <v>0.8556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159.6</v>
      </c>
      <c r="AO277" s="4" t="n">
        <v>160.58</v>
      </c>
      <c r="AP277" s="3" t="n">
        <v>159.29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-0.822309617447269</v>
      </c>
      <c r="E278" s="2" t="n">
        <v>-0.8832011535688497</v>
      </c>
      <c r="F278" s="3" t="n">
        <v>3.873431533006014</v>
      </c>
      <c r="G278" s="4" t="n">
        <v>6550</v>
      </c>
      <c r="H278" s="4" t="n">
        <v>6569</v>
      </c>
      <c r="I278" s="3" t="n">
        <v>15475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5.2111</v>
      </c>
      <c r="O278" s="8" t="n">
        <v>3.9288</v>
      </c>
      <c r="P278" s="3" t="n">
        <v>11.0948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79657</t>
        </is>
      </c>
      <c r="V278" s="10" t="inlineStr">
        <is>
          <t>70074</t>
        </is>
      </c>
      <c r="W278" s="3" t="inlineStr">
        <is>
          <t>164184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277.4</v>
      </c>
      <c r="AO278" s="4" t="n">
        <v>274.95</v>
      </c>
      <c r="AP278" s="3" t="n">
        <v>285.6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1.786553831687819</v>
      </c>
      <c r="E279" s="2" t="n">
        <v>-1.616628175519621</v>
      </c>
      <c r="F279" s="3" t="n">
        <v>-2.018779342723003</v>
      </c>
      <c r="G279" s="4" t="n">
        <v>251</v>
      </c>
      <c r="H279" s="4" t="n">
        <v>113</v>
      </c>
      <c r="I279" s="3" t="n">
        <v>104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0.5609000000000001</v>
      </c>
      <c r="O279" s="8" t="n">
        <v>0.1093</v>
      </c>
      <c r="P279" s="3" t="n">
        <v>0.1765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21.65</v>
      </c>
      <c r="AO279" s="4" t="n">
        <v>21.3</v>
      </c>
      <c r="AP279" s="3" t="n">
        <v>20.87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0.9115913555992115</v>
      </c>
      <c r="E280" s="2" t="n">
        <v>1.915738649637885</v>
      </c>
      <c r="F280" s="3" t="n">
        <v>-0.1222587300374391</v>
      </c>
      <c r="G280" s="4" t="n">
        <v>28399</v>
      </c>
      <c r="H280" s="4" t="n">
        <v>27953</v>
      </c>
      <c r="I280" s="3" t="n">
        <v>14079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30.4467</v>
      </c>
      <c r="O280" s="8" t="n">
        <v>34.2075</v>
      </c>
      <c r="P280" s="3" t="n">
        <v>17.4184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852108</t>
        </is>
      </c>
      <c r="V280" s="10" t="inlineStr">
        <is>
          <t>988977</t>
        </is>
      </c>
      <c r="W280" s="3" t="inlineStr">
        <is>
          <t>622593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128.41</v>
      </c>
      <c r="AO280" s="4" t="n">
        <v>130.87</v>
      </c>
      <c r="AP280" s="3" t="n">
        <v>130.71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-0.9122203098106731</v>
      </c>
      <c r="E281" s="2" t="n">
        <v>-0.4342539517109605</v>
      </c>
      <c r="F281" s="3" t="n">
        <v>-1.203768318213534</v>
      </c>
      <c r="G281" s="4" t="n">
        <v>9477</v>
      </c>
      <c r="H281" s="4" t="n">
        <v>9234</v>
      </c>
      <c r="I281" s="3" t="n">
        <v>10330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11.1773</v>
      </c>
      <c r="O281" s="8" t="n">
        <v>8.907200000000001</v>
      </c>
      <c r="P281" s="3" t="n">
        <v>9.047700000000001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488739</t>
        </is>
      </c>
      <c r="V281" s="10" t="inlineStr">
        <is>
          <t>363973</t>
        </is>
      </c>
      <c r="W281" s="3" t="inlineStr">
        <is>
          <t>384812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115.14</v>
      </c>
      <c r="AO281" s="4" t="n">
        <v>114.64</v>
      </c>
      <c r="AP281" s="3" t="n">
        <v>113.26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-0.3934010152284293</v>
      </c>
      <c r="E282" s="2" t="n">
        <v>1.197604790419159</v>
      </c>
      <c r="F282" s="3" t="n">
        <v>7.163540224096701</v>
      </c>
      <c r="G282" s="4" t="n">
        <v>30656</v>
      </c>
      <c r="H282" s="4" t="n">
        <v>42888</v>
      </c>
      <c r="I282" s="3" t="n">
        <v>293476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73.78060000000001</v>
      </c>
      <c r="O282" s="8" t="n">
        <v>114.9266</v>
      </c>
      <c r="P282" s="3" t="n">
        <v>955.8278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881999</t>
        </is>
      </c>
      <c r="V282" s="10" t="inlineStr">
        <is>
          <t>782867</t>
        </is>
      </c>
      <c r="W282" s="3" t="inlineStr">
        <is>
          <t>4632784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392.45</v>
      </c>
      <c r="AO282" s="4" t="n">
        <v>397.15</v>
      </c>
      <c r="AP282" s="3" t="n">
        <v>425.6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1.855670103092799</v>
      </c>
      <c r="E283" s="2" t="n">
        <v>1.821862348178135</v>
      </c>
      <c r="F283" s="3" t="n">
        <v>1.988071570576533</v>
      </c>
      <c r="G283" s="4" t="n">
        <v>827</v>
      </c>
      <c r="H283" s="4" t="n">
        <v>159</v>
      </c>
      <c r="I283" s="3" t="n">
        <v>272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0.2016</v>
      </c>
      <c r="O283" s="8" t="n">
        <v>0.0533</v>
      </c>
      <c r="P283" s="3" t="n">
        <v>0.08740000000000001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4.94</v>
      </c>
      <c r="AO283" s="4" t="n">
        <v>5.03</v>
      </c>
      <c r="AP283" s="3" t="n">
        <v>5.13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1.56185778873819</v>
      </c>
      <c r="E284" s="2" t="n">
        <v>-0.7118943379566631</v>
      </c>
      <c r="F284" s="3" t="n">
        <v>0.1889763779527582</v>
      </c>
      <c r="G284" s="4" t="n">
        <v>3713</v>
      </c>
      <c r="H284" s="4" t="n">
        <v>1953</v>
      </c>
      <c r="I284" s="3" t="n">
        <v>1817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9.514900000000001</v>
      </c>
      <c r="O284" s="8" t="n">
        <v>2.8989</v>
      </c>
      <c r="P284" s="3" t="n">
        <v>4.3368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4744</t>
        </is>
      </c>
      <c r="V284" s="10" t="inlineStr">
        <is>
          <t>1239</t>
        </is>
      </c>
      <c r="W284" s="3" t="inlineStr">
        <is>
          <t>2735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8154.3</v>
      </c>
      <c r="AO284" s="4" t="n">
        <v>8096.25</v>
      </c>
      <c r="AP284" s="3" t="n">
        <v>8111.55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-0.7304601899196494</v>
      </c>
      <c r="E285" s="2" t="n">
        <v>-0.5886681383370029</v>
      </c>
      <c r="F285" s="3" t="n">
        <v>1.734165168658134</v>
      </c>
      <c r="G285" s="4" t="n">
        <v>9050</v>
      </c>
      <c r="H285" s="4" t="n">
        <v>4612</v>
      </c>
      <c r="I285" s="3" t="n">
        <v>5073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9.6449</v>
      </c>
      <c r="O285" s="8" t="n">
        <v>5.3011</v>
      </c>
      <c r="P285" s="3" t="n">
        <v>10.5486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126669</t>
        </is>
      </c>
      <c r="V285" s="10" t="inlineStr">
        <is>
          <t>61650</t>
        </is>
      </c>
      <c r="W285" s="3" t="inlineStr">
        <is>
          <t>134770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475.65</v>
      </c>
      <c r="AO285" s="4" t="n">
        <v>472.85</v>
      </c>
      <c r="AP285" s="3" t="n">
        <v>481.05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2.364973771356558</v>
      </c>
      <c r="E286" s="2" t="n">
        <v>-1.311193816203841</v>
      </c>
      <c r="F286" s="3" t="n">
        <v>-2.010327222093285</v>
      </c>
      <c r="G286" s="4" t="n">
        <v>58553</v>
      </c>
      <c r="H286" s="4" t="n">
        <v>43434</v>
      </c>
      <c r="I286" s="3" t="n">
        <v>34446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131.5519</v>
      </c>
      <c r="O286" s="8" t="n">
        <v>39.4893</v>
      </c>
      <c r="P286" s="3" t="n">
        <v>73.596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330287</t>
        </is>
      </c>
      <c r="V286" s="10" t="inlineStr">
        <is>
          <t>140944</t>
        </is>
      </c>
      <c r="W286" s="3" t="inlineStr">
        <is>
          <t>295737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1746.5</v>
      </c>
      <c r="AO286" s="4" t="n">
        <v>1723.6</v>
      </c>
      <c r="AP286" s="3" t="n">
        <v>1688.95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0.3330044400591959</v>
      </c>
      <c r="E287" s="2" t="n">
        <v>-1.118623232944065</v>
      </c>
      <c r="F287" s="3" t="n">
        <v>-0.07458975634013212</v>
      </c>
      <c r="G287" s="4" t="n">
        <v>9601</v>
      </c>
      <c r="H287" s="4" t="n">
        <v>4615</v>
      </c>
      <c r="I287" s="3" t="n">
        <v>5162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9.231300000000001</v>
      </c>
      <c r="O287" s="8" t="n">
        <v>3.0189</v>
      </c>
      <c r="P287" s="3" t="n">
        <v>3.9625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522944</t>
        </is>
      </c>
      <c r="V287" s="10" t="inlineStr">
        <is>
          <t>208216</t>
        </is>
      </c>
      <c r="W287" s="3" t="inlineStr">
        <is>
          <t>226137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81.34999999999999</v>
      </c>
      <c r="AO287" s="4" t="n">
        <v>80.44</v>
      </c>
      <c r="AP287" s="3" t="n">
        <v>80.38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0.3560668310052045</v>
      </c>
      <c r="E289" s="2" t="n">
        <v>0.3275109170305672</v>
      </c>
      <c r="F289" s="3" t="n">
        <v>-0.0362713093942748</v>
      </c>
      <c r="G289" s="4" t="n">
        <v>14098</v>
      </c>
      <c r="H289" s="4" t="n">
        <v>32246</v>
      </c>
      <c r="I289" s="3" t="n">
        <v>16193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26.5786</v>
      </c>
      <c r="O289" s="8" t="n">
        <v>74.0607</v>
      </c>
      <c r="P289" s="3" t="n">
        <v>23.6731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410671</t>
        </is>
      </c>
      <c r="V289" s="10" t="inlineStr">
        <is>
          <t>1153783</t>
        </is>
      </c>
      <c r="W289" s="3" t="inlineStr">
        <is>
          <t>383851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219.84</v>
      </c>
      <c r="AO289" s="4" t="n">
        <v>220.56</v>
      </c>
      <c r="AP289" s="3" t="n">
        <v>220.48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-3.566188917729379</v>
      </c>
      <c r="E290" s="2" t="n">
        <v>0.971328262141598</v>
      </c>
      <c r="F290" s="3" t="n">
        <v>-0.6954102920723227</v>
      </c>
      <c r="G290" s="4" t="n">
        <v>11992</v>
      </c>
      <c r="H290" s="4" t="n">
        <v>10874</v>
      </c>
      <c r="I290" s="3" t="n">
        <v>8681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10.5036</v>
      </c>
      <c r="O290" s="8" t="n">
        <v>9.785399999999999</v>
      </c>
      <c r="P290" s="3" t="n">
        <v>8.355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101522</t>
        </is>
      </c>
      <c r="V290" s="10" t="inlineStr">
        <is>
          <t>108860</t>
        </is>
      </c>
      <c r="W290" s="3" t="inlineStr">
        <is>
          <t>91665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427.25</v>
      </c>
      <c r="AO290" s="4" t="n">
        <v>431.4</v>
      </c>
      <c r="AP290" s="3" t="n">
        <v>428.4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-1.648941360132705</v>
      </c>
      <c r="E291" s="2" t="n">
        <v>1.894841269841261</v>
      </c>
      <c r="F291" s="3" t="n">
        <v>-0.8470450783760035</v>
      </c>
      <c r="G291" s="4" t="n">
        <v>12152</v>
      </c>
      <c r="H291" s="4" t="n">
        <v>22155</v>
      </c>
      <c r="I291" s="3" t="n">
        <v>10502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17.9244</v>
      </c>
      <c r="O291" s="8" t="n">
        <v>33.2235</v>
      </c>
      <c r="P291" s="3" t="n">
        <v>11.3746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203764</t>
        </is>
      </c>
      <c r="V291" s="10" t="inlineStr">
        <is>
          <t>240259</t>
        </is>
      </c>
      <c r="W291" s="3" t="inlineStr">
        <is>
          <t>108673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504</v>
      </c>
      <c r="AO291" s="4" t="n">
        <v>513.55</v>
      </c>
      <c r="AP291" s="3" t="n">
        <v>509.2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0.898530749339569</v>
      </c>
      <c r="E292" s="2" t="n">
        <v>0.2984326134543883</v>
      </c>
      <c r="F292" s="3" t="n">
        <v>0.657205565005069</v>
      </c>
      <c r="G292" s="4" t="n">
        <v>12408</v>
      </c>
      <c r="H292" s="4" t="n">
        <v>15074</v>
      </c>
      <c r="I292" s="3" t="n">
        <v>9483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103.5632</v>
      </c>
      <c r="O292" s="8" t="n">
        <v>126.9944</v>
      </c>
      <c r="P292" s="3" t="n">
        <v>105.1521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8495</t>
        </is>
      </c>
      <c r="V292" s="10" t="inlineStr">
        <is>
          <t>10811</t>
        </is>
      </c>
      <c r="W292" s="3" t="inlineStr">
        <is>
          <t>11575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9825</v>
      </c>
      <c r="AC292" s="5" t="n">
        <v>84375</v>
      </c>
      <c r="AD292" s="4" t="n">
        <v>1097</v>
      </c>
      <c r="AE292" s="4" t="n">
        <v>1347</v>
      </c>
      <c r="AF292" s="5" t="n">
        <v>6182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32213.35</v>
      </c>
      <c r="AL292" s="4" t="n">
        <v>32236.35</v>
      </c>
      <c r="AM292" s="5" t="n">
        <v>32570.7</v>
      </c>
      <c r="AN292" s="4" t="n">
        <v>32503.15</v>
      </c>
      <c r="AO292" s="4" t="n">
        <v>32600.15</v>
      </c>
      <c r="AP292" s="3" t="n">
        <v>32814.4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-0.313211845102496</v>
      </c>
      <c r="E293" s="2" t="n">
        <v>0.5998286203941633</v>
      </c>
      <c r="F293" s="3" t="n">
        <v>-0.2981260647359487</v>
      </c>
      <c r="G293" s="4" t="n">
        <v>109759</v>
      </c>
      <c r="H293" s="4" t="n">
        <v>125103</v>
      </c>
      <c r="I293" s="3" t="n">
        <v>84353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359.1839</v>
      </c>
      <c r="O293" s="8" t="n">
        <v>562.3128</v>
      </c>
      <c r="P293" s="3" t="n">
        <v>234.1952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5509755</t>
        </is>
      </c>
      <c r="V293" s="10" t="inlineStr">
        <is>
          <t>7883923</t>
        </is>
      </c>
      <c r="W293" s="3" t="inlineStr">
        <is>
          <t>2666157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1958400</v>
      </c>
      <c r="AC293" s="5" t="n">
        <v>12096000</v>
      </c>
      <c r="AD293" s="4" t="n">
        <v>2168</v>
      </c>
      <c r="AE293" s="4" t="n">
        <v>4771</v>
      </c>
      <c r="AF293" s="5" t="n">
        <v>9677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352.4</v>
      </c>
      <c r="AL293" s="4" t="n">
        <v>354.1</v>
      </c>
      <c r="AM293" s="5" t="n">
        <v>353</v>
      </c>
      <c r="AN293" s="4" t="n">
        <v>350.1</v>
      </c>
      <c r="AO293" s="4" t="n">
        <v>352.2</v>
      </c>
      <c r="AP293" s="3" t="n">
        <v>351.15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-2.0450551206263</v>
      </c>
      <c r="E294" s="2" t="n">
        <v>2.568912086119712</v>
      </c>
      <c r="F294" s="3" t="n">
        <v>0.7553470620974818</v>
      </c>
      <c r="G294" s="4" t="n">
        <v>751</v>
      </c>
      <c r="H294" s="4" t="n">
        <v>864</v>
      </c>
      <c r="I294" s="3" t="n">
        <v>1110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1.5437</v>
      </c>
      <c r="O294" s="8" t="n">
        <v>1.6676</v>
      </c>
      <c r="P294" s="3" t="n">
        <v>2.0835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122.62</v>
      </c>
      <c r="AO294" s="4" t="n">
        <v>125.77</v>
      </c>
      <c r="AP294" s="3" t="n">
        <v>126.72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-0.1778201847595051</v>
      </c>
      <c r="E295" s="2" t="n">
        <v>-1.733576642335771</v>
      </c>
      <c r="F295" s="3" t="n">
        <v>2.078082858027148</v>
      </c>
      <c r="G295" s="4" t="n">
        <v>13761</v>
      </c>
      <c r="H295" s="4" t="n">
        <v>23614</v>
      </c>
      <c r="I295" s="3" t="n">
        <v>24441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18.6637</v>
      </c>
      <c r="O295" s="8" t="n">
        <v>31.1079</v>
      </c>
      <c r="P295" s="3" t="n">
        <v>55.42310000000001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80017</t>
        </is>
      </c>
      <c r="V295" s="10" t="inlineStr">
        <is>
          <t>160914</t>
        </is>
      </c>
      <c r="W295" s="3" t="inlineStr">
        <is>
          <t>353851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1150.8</v>
      </c>
      <c r="AO295" s="4" t="n">
        <v>1130.85</v>
      </c>
      <c r="AP295" s="3" t="n">
        <v>1154.35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-0.009422083650974874</v>
      </c>
      <c r="E296" s="2" t="n">
        <v>-0.7564076206140444</v>
      </c>
      <c r="F296" s="3" t="n">
        <v>0.07423200089769245</v>
      </c>
      <c r="G296" s="4" t="n">
        <v>22600</v>
      </c>
      <c r="H296" s="4" t="n">
        <v>14504</v>
      </c>
      <c r="I296" s="3" t="n">
        <v>26809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93.4967</v>
      </c>
      <c r="O296" s="8" t="n">
        <v>72.3854</v>
      </c>
      <c r="P296" s="3" t="n">
        <v>154.334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110447</t>
        </is>
      </c>
      <c r="V296" s="10" t="inlineStr">
        <is>
          <t>69913</t>
        </is>
      </c>
      <c r="W296" s="3" t="inlineStr">
        <is>
          <t>174700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41000</v>
      </c>
      <c r="AC296" s="5" t="n">
        <v>794000</v>
      </c>
      <c r="AD296" s="4" t="n">
        <v>299</v>
      </c>
      <c r="AE296" s="4" t="n">
        <v>491</v>
      </c>
      <c r="AF296" s="5" t="n">
        <v>5836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5867.95</v>
      </c>
      <c r="AL296" s="4" t="n">
        <v>5833.45</v>
      </c>
      <c r="AM296" s="5" t="n">
        <v>5838.45</v>
      </c>
      <c r="AN296" s="4" t="n">
        <v>5836.8</v>
      </c>
      <c r="AO296" s="4" t="n">
        <v>5792.65</v>
      </c>
      <c r="AP296" s="3" t="n">
        <v>5796.95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-2.423564504101412</v>
      </c>
      <c r="E297" s="2" t="n">
        <v>-3.247993886129161</v>
      </c>
      <c r="F297" s="3" t="n">
        <v>1.10584518167457</v>
      </c>
      <c r="G297" s="4" t="n">
        <v>1472</v>
      </c>
      <c r="H297" s="4" t="n">
        <v>946</v>
      </c>
      <c r="I297" s="3" t="n">
        <v>824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1.0131</v>
      </c>
      <c r="O297" s="8" t="n">
        <v>0.3434</v>
      </c>
      <c r="P297" s="3" t="n">
        <v>0.3422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52.34</v>
      </c>
      <c r="AO297" s="4" t="n">
        <v>50.64</v>
      </c>
      <c r="AP297" s="3" t="n">
        <v>51.2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7.514930325149304</v>
      </c>
      <c r="E298" s="2" t="n">
        <v>7.846011417991041</v>
      </c>
      <c r="F298" s="3" t="n">
        <v>-4.742828528507044</v>
      </c>
      <c r="G298" s="4" t="n">
        <v>5682</v>
      </c>
      <c r="H298" s="4" t="n">
        <v>10167</v>
      </c>
      <c r="I298" s="3" t="n">
        <v>4238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5.7279</v>
      </c>
      <c r="O298" s="8" t="n">
        <v>9.5566</v>
      </c>
      <c r="P298" s="3" t="n">
        <v>4.0449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236060</t>
        </is>
      </c>
      <c r="V298" s="10" t="inlineStr">
        <is>
          <t>416915</t>
        </is>
      </c>
      <c r="W298" s="3" t="inlineStr">
        <is>
          <t>138600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129.62</v>
      </c>
      <c r="AO298" s="4" t="n">
        <v>139.79</v>
      </c>
      <c r="AP298" s="3" t="n">
        <v>133.16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1.373657013271862</v>
      </c>
      <c r="E299" s="2" t="n">
        <v>0.5427507930395945</v>
      </c>
      <c r="F299" s="3" t="n">
        <v>-0.5106414020753925</v>
      </c>
      <c r="G299" s="4" t="n">
        <v>49978</v>
      </c>
      <c r="H299" s="4" t="n">
        <v>93256</v>
      </c>
      <c r="I299" s="3" t="n">
        <v>31893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207.944</v>
      </c>
      <c r="O299" s="8" t="n">
        <v>385.9033</v>
      </c>
      <c r="P299" s="3" t="n">
        <v>104.738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395238</t>
        </is>
      </c>
      <c r="V299" s="10" t="inlineStr">
        <is>
          <t>567916</t>
        </is>
      </c>
      <c r="W299" s="3" t="inlineStr">
        <is>
          <t>217465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2726.85</v>
      </c>
      <c r="AO299" s="4" t="n">
        <v>2741.65</v>
      </c>
      <c r="AP299" s="3" t="n">
        <v>2727.65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3.248929915940391</v>
      </c>
      <c r="E300" s="2" t="n">
        <v>-1.763148693871435</v>
      </c>
      <c r="F300" s="3" t="n">
        <v>2.674394956274146</v>
      </c>
      <c r="G300" s="4" t="n">
        <v>3727</v>
      </c>
      <c r="H300" s="4" t="n">
        <v>1814</v>
      </c>
      <c r="I300" s="3" t="n">
        <v>1837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1.7808</v>
      </c>
      <c r="O300" s="8" t="n">
        <v>0.6104999999999999</v>
      </c>
      <c r="P300" s="3" t="n">
        <v>0.9969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54006</t>
        </is>
      </c>
      <c r="V300" s="10" t="inlineStr">
        <is>
          <t>15095</t>
        </is>
      </c>
      <c r="W300" s="3" t="inlineStr">
        <is>
          <t>35788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200.21</v>
      </c>
      <c r="AO300" s="4" t="n">
        <v>196.68</v>
      </c>
      <c r="AP300" s="3" t="n">
        <v>201.94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4.961457603363688</v>
      </c>
      <c r="E301" s="2" t="n">
        <v>-1.090488271687359</v>
      </c>
      <c r="F301" s="3" t="n">
        <v>1.705517055170548</v>
      </c>
      <c r="G301" s="4" t="n">
        <v>2299</v>
      </c>
      <c r="H301" s="4" t="n">
        <v>1008</v>
      </c>
      <c r="I301" s="3" t="n">
        <v>2586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1.0076</v>
      </c>
      <c r="O301" s="8" t="n">
        <v>0.4102000000000001</v>
      </c>
      <c r="P301" s="3" t="n">
        <v>1.3826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29264</t>
        </is>
      </c>
      <c r="V301" s="10" t="inlineStr">
        <is>
          <t>8648</t>
        </is>
      </c>
      <c r="W301" s="3" t="inlineStr">
        <is>
          <t>32703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224.67</v>
      </c>
      <c r="AO301" s="4" t="n">
        <v>222.22</v>
      </c>
      <c r="AP301" s="3" t="n">
        <v>226.01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-0.0469043151969999</v>
      </c>
      <c r="E302" s="2" t="n">
        <v>-0.5944001251368725</v>
      </c>
      <c r="F302" s="3" t="n">
        <v>1.054287962234464</v>
      </c>
      <c r="G302" s="4" t="n">
        <v>398</v>
      </c>
      <c r="H302" s="4" t="n">
        <v>439</v>
      </c>
      <c r="I302" s="3" t="n">
        <v>465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0.1264</v>
      </c>
      <c r="O302" s="8" t="n">
        <v>0.1647</v>
      </c>
      <c r="P302" s="3" t="n">
        <v>0.2051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16497</t>
        </is>
      </c>
      <c r="V302" s="10" t="inlineStr">
        <is>
          <t>18537</t>
        </is>
      </c>
      <c r="W302" s="3" t="inlineStr">
        <is>
          <t>18054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63.93</v>
      </c>
      <c r="AO302" s="4" t="n">
        <v>63.55</v>
      </c>
      <c r="AP302" s="3" t="n">
        <v>64.22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0.2816901408450769</v>
      </c>
      <c r="E303" s="2" t="n">
        <v>0.03511235955055481</v>
      </c>
      <c r="F303" s="3" t="n">
        <v>0.5967005967006027</v>
      </c>
      <c r="G303" s="4" t="n">
        <v>5719</v>
      </c>
      <c r="H303" s="4" t="n">
        <v>5671</v>
      </c>
      <c r="I303" s="3" t="n">
        <v>7702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1.5842</v>
      </c>
      <c r="O303" s="8" t="n">
        <v>1.2958</v>
      </c>
      <c r="P303" s="3" t="n">
        <v>0.9314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432991</t>
        </is>
      </c>
      <c r="V303" s="10" t="inlineStr">
        <is>
          <t>236933</t>
        </is>
      </c>
      <c r="W303" s="3" t="inlineStr">
        <is>
          <t>241799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28.48</v>
      </c>
      <c r="AO303" s="4" t="n">
        <v>28.49</v>
      </c>
      <c r="AP303" s="3" t="n">
        <v>28.66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0.4632527857768753</v>
      </c>
      <c r="E304" s="2" t="n">
        <v>-0.04985044865402798</v>
      </c>
      <c r="F304" s="3" t="n">
        <v>0.4239401496259394</v>
      </c>
      <c r="G304" s="4" t="n">
        <v>105</v>
      </c>
      <c r="H304" s="4" t="n">
        <v>109</v>
      </c>
      <c r="I304" s="3" t="n">
        <v>159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0.0537</v>
      </c>
      <c r="O304" s="8" t="n">
        <v>0.0449</v>
      </c>
      <c r="P304" s="3" t="n">
        <v>0.08400000000000001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5905</t>
        </is>
      </c>
      <c r="V304" s="10" t="inlineStr">
        <is>
          <t>2124</t>
        </is>
      </c>
      <c r="W304" s="3" t="inlineStr">
        <is>
          <t>8702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80.23999999999999</v>
      </c>
      <c r="AO304" s="4" t="n">
        <v>80.2</v>
      </c>
      <c r="AP304" s="3" t="n">
        <v>80.54000000000001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-1.223116072894442</v>
      </c>
      <c r="E305" s="2" t="n">
        <v>-0.06648383611734018</v>
      </c>
      <c r="F305" s="3" t="n">
        <v>4.615384615384616</v>
      </c>
      <c r="G305" s="4" t="n">
        <v>42495</v>
      </c>
      <c r="H305" s="4" t="n">
        <v>40272</v>
      </c>
      <c r="I305" s="3" t="n">
        <v>105757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168.2134</v>
      </c>
      <c r="O305" s="8" t="n">
        <v>181.2527</v>
      </c>
      <c r="P305" s="3" t="n">
        <v>499.2461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1281145</t>
        </is>
      </c>
      <c r="V305" s="10" t="inlineStr">
        <is>
          <t>1237873</t>
        </is>
      </c>
      <c r="W305" s="3" t="inlineStr">
        <is>
          <t>2522208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-27000</v>
      </c>
      <c r="AC305" s="5" t="n">
        <v>-149000</v>
      </c>
      <c r="AD305" s="4" t="n">
        <v>3</v>
      </c>
      <c r="AE305" s="4" t="n">
        <v>27</v>
      </c>
      <c r="AF305" s="5" t="n">
        <v>150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615</v>
      </c>
      <c r="AL305" s="4" t="n">
        <v>604</v>
      </c>
      <c r="AM305" s="5" t="n">
        <v>634.35</v>
      </c>
      <c r="AN305" s="4" t="n">
        <v>601.65</v>
      </c>
      <c r="AO305" s="4" t="n">
        <v>601.25</v>
      </c>
      <c r="AP305" s="3" t="n">
        <v>629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-1.999999999999997</v>
      </c>
      <c r="E306" s="2" t="n">
        <v>-2.040816326530609</v>
      </c>
      <c r="F306" s="3" t="n">
        <v>-0.8487654320987748</v>
      </c>
      <c r="G306" s="4" t="n">
        <v>106</v>
      </c>
      <c r="H306" s="4" t="n">
        <v>135</v>
      </c>
      <c r="I306" s="3" t="n">
        <v>87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0.0526</v>
      </c>
      <c r="O306" s="8" t="n">
        <v>0.7859999999999999</v>
      </c>
      <c r="P306" s="3" t="n">
        <v>0.0701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13.23</v>
      </c>
      <c r="AO306" s="4" t="n">
        <v>12.96</v>
      </c>
      <c r="AP306" s="3" t="n">
        <v>12.85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-5.00641848523748</v>
      </c>
      <c r="E307" s="2" t="n">
        <v>-1.621621621621623</v>
      </c>
      <c r="F307" s="3" t="n">
        <v>1.64835164835165</v>
      </c>
      <c r="G307" s="4" t="n">
        <v>1177</v>
      </c>
      <c r="H307" s="4" t="n">
        <v>957</v>
      </c>
      <c r="I307" s="3" t="n">
        <v>900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0.4671</v>
      </c>
      <c r="O307" s="8" t="n">
        <v>0.3067</v>
      </c>
      <c r="P307" s="3" t="n">
        <v>0.2131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7.4</v>
      </c>
      <c r="AO307" s="4" t="n">
        <v>7.28</v>
      </c>
      <c r="AP307" s="3" t="n">
        <v>7.4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0.2229718140758156</v>
      </c>
      <c r="E308" s="2" t="n">
        <v>0.7986309184255562</v>
      </c>
      <c r="F308" s="3" t="n">
        <v>8.438030560271642</v>
      </c>
      <c r="G308" s="4" t="n">
        <v>1228</v>
      </c>
      <c r="H308" s="4" t="n">
        <v>1054</v>
      </c>
      <c r="I308" s="3" t="n">
        <v>14260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0.9381</v>
      </c>
      <c r="O308" s="8" t="n">
        <v>1.2169</v>
      </c>
      <c r="P308" s="3" t="n">
        <v>23.9069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6079</t>
        </is>
      </c>
      <c r="V308" s="10" t="inlineStr">
        <is>
          <t>8758</t>
        </is>
      </c>
      <c r="W308" s="3" t="inlineStr">
        <is>
          <t>61823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876.5</v>
      </c>
      <c r="AO308" s="4" t="n">
        <v>883.5</v>
      </c>
      <c r="AP308" s="3" t="n">
        <v>958.05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-1.430092803894717</v>
      </c>
      <c r="E309" s="2" t="n">
        <v>-1.404537737305145</v>
      </c>
      <c r="F309" s="3" t="n">
        <v>1.643706950532255</v>
      </c>
      <c r="G309" s="4" t="n">
        <v>619</v>
      </c>
      <c r="H309" s="4" t="n">
        <v>930</v>
      </c>
      <c r="I309" s="3" t="n">
        <v>517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0.1657</v>
      </c>
      <c r="O309" s="8" t="n">
        <v>0.2331</v>
      </c>
      <c r="P309" s="3" t="n">
        <v>0.1624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11793</t>
        </is>
      </c>
      <c r="V309" s="10" t="inlineStr">
        <is>
          <t>15402</t>
        </is>
      </c>
      <c r="W309" s="3" t="inlineStr">
        <is>
          <t>15027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64.79000000000001</v>
      </c>
      <c r="AO309" s="4" t="n">
        <v>63.88</v>
      </c>
      <c r="AP309" s="3" t="n">
        <v>64.93000000000001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2.000000000000009</v>
      </c>
      <c r="E310" s="2" t="n">
        <v>1.467160290689693</v>
      </c>
      <c r="F310" s="3" t="n">
        <v>0.4054054054054015</v>
      </c>
      <c r="G310" s="4" t="n">
        <v>83</v>
      </c>
      <c r="H310" s="4" t="n">
        <v>50</v>
      </c>
      <c r="I310" s="3" t="n">
        <v>59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0.1927</v>
      </c>
      <c r="O310" s="8" t="n">
        <v>0.0839</v>
      </c>
      <c r="P310" s="3" t="n">
        <v>0.269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72.93000000000001</v>
      </c>
      <c r="AO310" s="4" t="n">
        <v>74</v>
      </c>
      <c r="AP310" s="3" t="n">
        <v>74.3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2.715809893307462</v>
      </c>
      <c r="E311" s="2" t="n">
        <v>9.962228517469308</v>
      </c>
      <c r="F311" s="3" t="n">
        <v>-1.502790897380841</v>
      </c>
      <c r="G311" s="4" t="n">
        <v>1019</v>
      </c>
      <c r="H311" s="4" t="n">
        <v>1466</v>
      </c>
      <c r="I311" s="3" t="n">
        <v>1995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0.4558</v>
      </c>
      <c r="O311" s="8" t="n">
        <v>1.221</v>
      </c>
      <c r="P311" s="3" t="n">
        <v>1.3262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130207</t>
        </is>
      </c>
      <c r="V311" s="10" t="inlineStr">
        <is>
          <t>399091</t>
        </is>
      </c>
      <c r="W311" s="3" t="inlineStr">
        <is>
          <t>327108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21.18</v>
      </c>
      <c r="AO311" s="4" t="n">
        <v>23.29</v>
      </c>
      <c r="AP311" s="3" t="n">
        <v>22.94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2.865029506948402</v>
      </c>
      <c r="E312" s="2" t="n">
        <v>-2.294808920144341</v>
      </c>
      <c r="F312" s="3" t="n">
        <v>-0.4640590965053595</v>
      </c>
      <c r="G312" s="4" t="n">
        <v>10324</v>
      </c>
      <c r="H312" s="4" t="n">
        <v>6562</v>
      </c>
      <c r="I312" s="3" t="n">
        <v>4839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10.2575</v>
      </c>
      <c r="O312" s="8" t="n">
        <v>5.7395</v>
      </c>
      <c r="P312" s="3" t="n">
        <v>4.5064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428703</t>
        </is>
      </c>
      <c r="V312" s="10" t="inlineStr">
        <is>
          <t>295899</t>
        </is>
      </c>
      <c r="W312" s="3" t="inlineStr">
        <is>
          <t>231454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108.07</v>
      </c>
      <c r="AO312" s="4" t="n">
        <v>105.59</v>
      </c>
      <c r="AP312" s="3" t="n">
        <v>105.1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-1.127689104788342</v>
      </c>
      <c r="E313" s="2" t="n">
        <v>-0.2456571328303171</v>
      </c>
      <c r="F313" s="3" t="n">
        <v>0.1934916446789837</v>
      </c>
      <c r="G313" s="4" t="n">
        <v>9316</v>
      </c>
      <c r="H313" s="4" t="n">
        <v>14151</v>
      </c>
      <c r="I313" s="3" t="n">
        <v>14962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9.775399999999999</v>
      </c>
      <c r="O313" s="8" t="n">
        <v>11.3391</v>
      </c>
      <c r="P313" s="3" t="n">
        <v>10.5506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188703</t>
        </is>
      </c>
      <c r="V313" s="10" t="inlineStr">
        <is>
          <t>239028</t>
        </is>
      </c>
      <c r="W313" s="3" t="inlineStr">
        <is>
          <t>206710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284.95</v>
      </c>
      <c r="AO313" s="4" t="n">
        <v>284.25</v>
      </c>
      <c r="AP313" s="3" t="n">
        <v>284.8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-2.249994430706855</v>
      </c>
      <c r="E314" s="2" t="n">
        <v>1.39930262768068</v>
      </c>
      <c r="F314" s="3" t="n">
        <v>-0.3393792281932071</v>
      </c>
      <c r="G314" s="4" t="n">
        <v>31375</v>
      </c>
      <c r="H314" s="4" t="n">
        <v>26279</v>
      </c>
      <c r="I314" s="3" t="n">
        <v>34291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141.9186</v>
      </c>
      <c r="O314" s="8" t="n">
        <v>98.1478</v>
      </c>
      <c r="P314" s="3" t="n">
        <v>161.1767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114045</t>
        </is>
      </c>
      <c r="V314" s="10" t="inlineStr">
        <is>
          <t>62822</t>
        </is>
      </c>
      <c r="W314" s="3" t="inlineStr">
        <is>
          <t>101156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4387.9</v>
      </c>
      <c r="AO314" s="4" t="n">
        <v>4449.3</v>
      </c>
      <c r="AP314" s="3" t="n">
        <v>4434.2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0.6270715757412907</v>
      </c>
      <c r="E315" s="2" t="n">
        <v>-0.2047538502626226</v>
      </c>
      <c r="F315" s="3" t="n">
        <v>-0.6155218554861711</v>
      </c>
      <c r="G315" s="4" t="n">
        <v>56252</v>
      </c>
      <c r="H315" s="4" t="n">
        <v>86914</v>
      </c>
      <c r="I315" s="3" t="n">
        <v>90267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156.773</v>
      </c>
      <c r="O315" s="8" t="n">
        <v>148.6389</v>
      </c>
      <c r="P315" s="3" t="n">
        <v>175.1579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6948372</t>
        </is>
      </c>
      <c r="V315" s="10" t="inlineStr">
        <is>
          <t>6647726</t>
        </is>
      </c>
      <c r="W315" s="3" t="inlineStr">
        <is>
          <t>8313160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10685250</v>
      </c>
      <c r="AC315" s="5" t="n">
        <v>50800500</v>
      </c>
      <c r="AD315" s="4" t="n">
        <v>2603</v>
      </c>
      <c r="AE315" s="4" t="n">
        <v>3021</v>
      </c>
      <c r="AF315" s="5" t="n">
        <v>11857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113.12</v>
      </c>
      <c r="AL315" s="4" t="n">
        <v>112.78</v>
      </c>
      <c r="AM315" s="5" t="n">
        <v>112.26</v>
      </c>
      <c r="AN315" s="4" t="n">
        <v>112.33</v>
      </c>
      <c r="AO315" s="4" t="n">
        <v>112.1</v>
      </c>
      <c r="AP315" s="3" t="n">
        <v>111.41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0.3069657615112187</v>
      </c>
      <c r="E316" s="2" t="n">
        <v>0.05885122410546139</v>
      </c>
      <c r="F316" s="3" t="n">
        <v>0.2646747441477473</v>
      </c>
      <c r="G316" s="4" t="n">
        <v>20772</v>
      </c>
      <c r="H316" s="4" t="n">
        <v>12115</v>
      </c>
      <c r="I316" s="3" t="n">
        <v>15058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36.1806</v>
      </c>
      <c r="O316" s="8" t="n">
        <v>67.6121</v>
      </c>
      <c r="P316" s="3" t="n">
        <v>26.0237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260428</t>
        </is>
      </c>
      <c r="V316" s="10" t="inlineStr">
        <is>
          <t>656453</t>
        </is>
      </c>
      <c r="W316" s="3" t="inlineStr">
        <is>
          <t>120160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342225</v>
      </c>
      <c r="AC316" s="5" t="n">
        <v>1672125</v>
      </c>
      <c r="AD316" s="4" t="n">
        <v>402</v>
      </c>
      <c r="AE316" s="4" t="n">
        <v>772</v>
      </c>
      <c r="AF316" s="5" t="n">
        <v>4057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839.05</v>
      </c>
      <c r="AL316" s="4" t="n">
        <v>841.7</v>
      </c>
      <c r="AM316" s="5" t="n">
        <v>839.85</v>
      </c>
      <c r="AN316" s="4" t="n">
        <v>849.6</v>
      </c>
      <c r="AO316" s="4" t="n">
        <v>850.1</v>
      </c>
      <c r="AP316" s="3" t="n">
        <v>852.35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-1.960045231813037</v>
      </c>
      <c r="E317" s="2" t="n">
        <v>-0.03844675124952816</v>
      </c>
      <c r="F317" s="3" t="n">
        <v>-1.076923076923081</v>
      </c>
      <c r="G317" s="4" t="n">
        <v>8546</v>
      </c>
      <c r="H317" s="4" t="n">
        <v>8023</v>
      </c>
      <c r="I317" s="3" t="n">
        <v>6115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8.203900000000001</v>
      </c>
      <c r="O317" s="8" t="n">
        <v>4.5755</v>
      </c>
      <c r="P317" s="3" t="n">
        <v>3.3589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174969</t>
        </is>
      </c>
      <c r="V317" s="10" t="inlineStr">
        <is>
          <t>66017</t>
        </is>
      </c>
      <c r="W317" s="3" t="inlineStr">
        <is>
          <t>48184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260.1</v>
      </c>
      <c r="AO317" s="4" t="n">
        <v>260</v>
      </c>
      <c r="AP317" s="3" t="n">
        <v>257.2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2.320675105485235</v>
      </c>
      <c r="E318" s="2" t="n">
        <v>-1.095360824742268</v>
      </c>
      <c r="F318" s="3" t="n">
        <v>-0.2214983713355108</v>
      </c>
      <c r="G318" s="4" t="n">
        <v>41812</v>
      </c>
      <c r="H318" s="4" t="n">
        <v>42078</v>
      </c>
      <c r="I318" s="3" t="n">
        <v>30211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118.2223</v>
      </c>
      <c r="O318" s="8" t="n">
        <v>94.01870000000001</v>
      </c>
      <c r="P318" s="3" t="n">
        <v>76.9242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836515</t>
        </is>
      </c>
      <c r="V318" s="10" t="inlineStr">
        <is>
          <t>539600</t>
        </is>
      </c>
      <c r="W318" s="3" t="inlineStr">
        <is>
          <t>659756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388</v>
      </c>
      <c r="AO318" s="4" t="n">
        <v>383.75</v>
      </c>
      <c r="AP318" s="3" t="n">
        <v>382.9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0.7123598694479895</v>
      </c>
      <c r="E319" s="2" t="n">
        <v>-1.440004508820377</v>
      </c>
      <c r="F319" s="3" t="n">
        <v>5.320943531093636</v>
      </c>
      <c r="G319" s="4" t="n">
        <v>12496</v>
      </c>
      <c r="H319" s="4" t="n">
        <v>8419</v>
      </c>
      <c r="I319" s="3" t="n">
        <v>180805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29.5752</v>
      </c>
      <c r="O319" s="8" t="n">
        <v>14.8782</v>
      </c>
      <c r="P319" s="3" t="n">
        <v>642.6348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46408</t>
        </is>
      </c>
      <c r="V319" s="10" t="inlineStr">
        <is>
          <t>36849</t>
        </is>
      </c>
      <c r="W319" s="3" t="inlineStr">
        <is>
          <t>266840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1774.3</v>
      </c>
      <c r="AO319" s="4" t="n">
        <v>1748.75</v>
      </c>
      <c r="AP319" s="3" t="n">
        <v>1841.8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-4.494382022471918</v>
      </c>
      <c r="E320" s="2" t="n">
        <v>6.091777024946113</v>
      </c>
      <c r="F320" s="3" t="n">
        <v>-4.8711100789596</v>
      </c>
      <c r="G320" s="4" t="n">
        <v>6749</v>
      </c>
      <c r="H320" s="4" t="n">
        <v>13414</v>
      </c>
      <c r="I320" s="3" t="n">
        <v>5125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2.7143</v>
      </c>
      <c r="O320" s="8" t="n">
        <v>8.2547</v>
      </c>
      <c r="P320" s="3" t="n">
        <v>5.9644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69516</t>
        </is>
      </c>
      <c r="V320" s="10" t="inlineStr">
        <is>
          <t>136482</t>
        </is>
      </c>
      <c r="W320" s="3" t="inlineStr">
        <is>
          <t>288533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162.35</v>
      </c>
      <c r="AO320" s="4" t="n">
        <v>172.24</v>
      </c>
      <c r="AP320" s="3" t="n">
        <v>163.85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0.4324874387839442</v>
      </c>
      <c r="E321" s="2" t="n">
        <v>-0.6965993287315559</v>
      </c>
      <c r="F321" s="3" t="n">
        <v>-1.772846119507682</v>
      </c>
      <c r="G321" s="4" t="n">
        <v>32446</v>
      </c>
      <c r="H321" s="4" t="n">
        <v>13720</v>
      </c>
      <c r="I321" s="3" t="n">
        <v>12677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49.651</v>
      </c>
      <c r="O321" s="8" t="n">
        <v>14.1628</v>
      </c>
      <c r="P321" s="3" t="n">
        <v>10.8374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104793</t>
        </is>
      </c>
      <c r="V321" s="10" t="inlineStr">
        <is>
          <t>53961</t>
        </is>
      </c>
      <c r="W321" s="3" t="inlineStr">
        <is>
          <t>41266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1579.1</v>
      </c>
      <c r="AO321" s="4" t="n">
        <v>1568.1</v>
      </c>
      <c r="AP321" s="3" t="n">
        <v>1540.3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1.491828202204468</v>
      </c>
      <c r="E322" s="2" t="n">
        <v>-1.526074337608834</v>
      </c>
      <c r="F322" s="3" t="n">
        <v>2.471952842745769</v>
      </c>
      <c r="G322" s="4" t="n">
        <v>402</v>
      </c>
      <c r="H322" s="4" t="n">
        <v>227</v>
      </c>
      <c r="I322" s="3" t="n">
        <v>247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1.0786</v>
      </c>
      <c r="O322" s="8" t="n">
        <v>0.285</v>
      </c>
      <c r="P322" s="3" t="n">
        <v>0.6705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534.05</v>
      </c>
      <c r="AO322" s="4" t="n">
        <v>525.9</v>
      </c>
      <c r="AP322" s="3" t="n">
        <v>538.9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-0.2160044205555812</v>
      </c>
      <c r="E323" s="2" t="n">
        <v>0.4530809504631494</v>
      </c>
      <c r="F323" s="3" t="n">
        <v>-0.8519595068657912</v>
      </c>
      <c r="G323" s="4" t="n">
        <v>4346</v>
      </c>
      <c r="H323" s="4" t="n">
        <v>5531</v>
      </c>
      <c r="I323" s="3" t="n">
        <v>6342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3.6981</v>
      </c>
      <c r="O323" s="8" t="n">
        <v>2.9065</v>
      </c>
      <c r="P323" s="3" t="n">
        <v>6.6835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18547</t>
        </is>
      </c>
      <c r="V323" s="10" t="inlineStr">
        <is>
          <t>17187</t>
        </is>
      </c>
      <c r="W323" s="3" t="inlineStr">
        <is>
          <t>40345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993.2</v>
      </c>
      <c r="AO323" s="4" t="n">
        <v>997.7</v>
      </c>
      <c r="AP323" s="3" t="n">
        <v>989.2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-0.3305874701929404</v>
      </c>
      <c r="E324" s="2" t="n">
        <v>-2.256538524278179</v>
      </c>
      <c r="F324" s="3" t="n">
        <v>-2.642412105028928</v>
      </c>
      <c r="G324" s="4" t="n">
        <v>22782</v>
      </c>
      <c r="H324" s="4" t="n">
        <v>43584</v>
      </c>
      <c r="I324" s="3" t="n">
        <v>13545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20.6894</v>
      </c>
      <c r="O324" s="8" t="n">
        <v>72.8707</v>
      </c>
      <c r="P324" s="3" t="n">
        <v>9.898300000000001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126336</t>
        </is>
      </c>
      <c r="V324" s="10" t="inlineStr">
        <is>
          <t>194211</t>
        </is>
      </c>
      <c r="W324" s="3" t="inlineStr">
        <is>
          <t>56599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919.55</v>
      </c>
      <c r="AO324" s="4" t="n">
        <v>898.8</v>
      </c>
      <c r="AP324" s="3" t="n">
        <v>875.05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2.49881291547959</v>
      </c>
      <c r="E325" s="2" t="n">
        <v>3.32966587526782</v>
      </c>
      <c r="F325" s="3" t="n">
        <v>3.233579914817295</v>
      </c>
      <c r="G325" s="4" t="n">
        <v>9322</v>
      </c>
      <c r="H325" s="4" t="n">
        <v>19596</v>
      </c>
      <c r="I325" s="3" t="n">
        <v>18492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13.9938</v>
      </c>
      <c r="O325" s="8" t="n">
        <v>25.5919</v>
      </c>
      <c r="P325" s="3" t="n">
        <v>33.0366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95535</t>
        </is>
      </c>
      <c r="V325" s="10" t="inlineStr">
        <is>
          <t>137623</t>
        </is>
      </c>
      <c r="W325" s="3" t="inlineStr">
        <is>
          <t>157414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863.45</v>
      </c>
      <c r="AO325" s="4" t="n">
        <v>892.2</v>
      </c>
      <c r="AP325" s="3" t="n">
        <v>921.05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0.8752327746741239</v>
      </c>
      <c r="E326" s="2" t="n">
        <v>-1.679896621746358</v>
      </c>
      <c r="F326" s="3" t="n">
        <v>-1.088997371385668</v>
      </c>
      <c r="G326" s="4" t="n">
        <v>95014</v>
      </c>
      <c r="H326" s="4" t="n">
        <v>51988</v>
      </c>
      <c r="I326" s="3" t="n">
        <v>32778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243.3239</v>
      </c>
      <c r="O326" s="8" t="n">
        <v>143.6995</v>
      </c>
      <c r="P326" s="3" t="n">
        <v>78.5142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2652509</t>
        </is>
      </c>
      <c r="V326" s="10" t="inlineStr">
        <is>
          <t>2045967</t>
        </is>
      </c>
      <c r="W326" s="3" t="inlineStr">
        <is>
          <t>1270316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270.85</v>
      </c>
      <c r="AO326" s="4" t="n">
        <v>266.3</v>
      </c>
      <c r="AP326" s="3" t="n">
        <v>263.4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-1.975903614457832</v>
      </c>
      <c r="E327" s="2" t="n">
        <v>-2.015732546705999</v>
      </c>
      <c r="F327" s="3" t="n">
        <v>-0.4014049172102273</v>
      </c>
      <c r="G327" s="4" t="n">
        <v>177</v>
      </c>
      <c r="H327" s="4" t="n">
        <v>178</v>
      </c>
      <c r="I327" s="3" t="n">
        <v>137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0.3084</v>
      </c>
      <c r="O327" s="8" t="n">
        <v>0.2296</v>
      </c>
      <c r="P327" s="3" t="n">
        <v>0.1331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20.34</v>
      </c>
      <c r="AO327" s="4" t="n">
        <v>19.93</v>
      </c>
      <c r="AP327" s="3" t="n">
        <v>19.85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0.7743752199929602</v>
      </c>
      <c r="E328" s="2" t="n">
        <v>-0.5309116311561236</v>
      </c>
      <c r="F328" s="3" t="n">
        <v>-0.7865720907367122</v>
      </c>
      <c r="G328" s="4" t="n">
        <v>5603</v>
      </c>
      <c r="H328" s="4" t="n">
        <v>6540</v>
      </c>
      <c r="I328" s="3" t="n">
        <v>7163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9.679600000000001</v>
      </c>
      <c r="O328" s="8" t="n">
        <v>6.2864</v>
      </c>
      <c r="P328" s="3" t="n">
        <v>9.0084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60350</t>
        </is>
      </c>
      <c r="V328" s="10" t="inlineStr">
        <is>
          <t>43666</t>
        </is>
      </c>
      <c r="W328" s="3" t="inlineStr">
        <is>
          <t>42015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715.75</v>
      </c>
      <c r="AO328" s="4" t="n">
        <v>711.95</v>
      </c>
      <c r="AP328" s="3" t="n">
        <v>706.35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1.116499773210984</v>
      </c>
      <c r="E329" s="2" t="n">
        <v>-45.87833408094959</v>
      </c>
      <c r="F329" s="3" t="n">
        <v>-1.87440229518649</v>
      </c>
      <c r="G329" s="4" t="n">
        <v>165471</v>
      </c>
      <c r="H329" s="4" t="n">
        <v>669732</v>
      </c>
      <c r="I329" s="3" t="n">
        <v>178506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851.1876</v>
      </c>
      <c r="O329" s="8" t="n">
        <v>3266.8969</v>
      </c>
      <c r="P329" s="3" t="n">
        <v>657.0935000000001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948170</t>
        </is>
      </c>
      <c r="V329" s="10" t="inlineStr">
        <is>
          <t>3407952</t>
        </is>
      </c>
      <c r="W329" s="3" t="inlineStr">
        <is>
          <t>1473430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2898.1</v>
      </c>
      <c r="AO329" s="4" t="n">
        <v>1568.5</v>
      </c>
      <c r="AP329" s="3" t="n">
        <v>1539.1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1.390781208528716</v>
      </c>
      <c r="E330" s="2" t="n">
        <v>-0.5671803284410394</v>
      </c>
      <c r="F330" s="3" t="n">
        <v>-0.3317186183656372</v>
      </c>
      <c r="G330" s="4" t="n">
        <v>29805</v>
      </c>
      <c r="H330" s="4" t="n">
        <v>18877</v>
      </c>
      <c r="I330" s="3" t="n">
        <v>11227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104.5397</v>
      </c>
      <c r="O330" s="8" t="n">
        <v>58.1421</v>
      </c>
      <c r="P330" s="3" t="n">
        <v>34.9906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126576</t>
        </is>
      </c>
      <c r="V330" s="10" t="inlineStr">
        <is>
          <t>101352</t>
        </is>
      </c>
      <c r="W330" s="3" t="inlineStr">
        <is>
          <t>53611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2865.05</v>
      </c>
      <c r="AO330" s="4" t="n">
        <v>2848.8</v>
      </c>
      <c r="AP330" s="3" t="n">
        <v>2839.35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2.289639381797379</v>
      </c>
      <c r="E331" s="2" t="n">
        <v>-2.462227196418586</v>
      </c>
      <c r="F331" s="3" t="n">
        <v>-0.9753298909925311</v>
      </c>
      <c r="G331" s="4" t="n">
        <v>1028</v>
      </c>
      <c r="H331" s="4" t="n">
        <v>989</v>
      </c>
      <c r="I331" s="3" t="n">
        <v>711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0.554</v>
      </c>
      <c r="O331" s="8" t="n">
        <v>0.3244</v>
      </c>
      <c r="P331" s="3" t="n">
        <v>0.2358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215908</t>
        </is>
      </c>
      <c r="V331" s="10" t="inlineStr">
        <is>
          <t>108585</t>
        </is>
      </c>
      <c r="W331" s="3" t="inlineStr">
        <is>
          <t>80771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17.87</v>
      </c>
      <c r="AO331" s="4" t="n">
        <v>17.43</v>
      </c>
      <c r="AP331" s="3" t="n">
        <v>17.26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-0.2183882943874209</v>
      </c>
      <c r="E332" s="2" t="n">
        <v>-0.2133946158896839</v>
      </c>
      <c r="F332" s="3" t="n">
        <v>-0.4112518506333278</v>
      </c>
      <c r="G332" s="4" t="n">
        <v>6691</v>
      </c>
      <c r="H332" s="4" t="n">
        <v>7143</v>
      </c>
      <c r="I332" s="3" t="n">
        <v>9344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7.1125</v>
      </c>
      <c r="O332" s="8" t="n">
        <v>5.553</v>
      </c>
      <c r="P332" s="3" t="n">
        <v>7.1752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42621</t>
        </is>
      </c>
      <c r="V332" s="10" t="inlineStr">
        <is>
          <t>28076</t>
        </is>
      </c>
      <c r="W332" s="3" t="inlineStr">
        <is>
          <t>41482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913.8</v>
      </c>
      <c r="AO332" s="4" t="n">
        <v>911.85</v>
      </c>
      <c r="AP332" s="3" t="n">
        <v>908.1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-1.643535427319211</v>
      </c>
      <c r="E333" s="2" t="n">
        <v>-3.762841935883151</v>
      </c>
      <c r="F333" s="3" t="n">
        <v>-1.787781350482312</v>
      </c>
      <c r="G333" s="4" t="n">
        <v>5714</v>
      </c>
      <c r="H333" s="4" t="n">
        <v>5653</v>
      </c>
      <c r="I333" s="3" t="n">
        <v>2454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5.564900000000001</v>
      </c>
      <c r="O333" s="8" t="n">
        <v>9.481900000000001</v>
      </c>
      <c r="P333" s="3" t="n">
        <v>5.8628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28564</t>
        </is>
      </c>
      <c r="V333" s="10" t="inlineStr">
        <is>
          <t>60952</t>
        </is>
      </c>
      <c r="W333" s="3" t="inlineStr">
        <is>
          <t>39102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807.9</v>
      </c>
      <c r="AO333" s="4" t="n">
        <v>777.5</v>
      </c>
      <c r="AP333" s="3" t="n">
        <v>763.6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9.586534943285772</v>
      </c>
      <c r="E334" s="2" t="n">
        <v>-1.602671118530886</v>
      </c>
      <c r="F334" s="3" t="n">
        <v>-5.395317271801832</v>
      </c>
      <c r="G334" s="4" t="n">
        <v>6047</v>
      </c>
      <c r="H334" s="4" t="n">
        <v>5156</v>
      </c>
      <c r="I334" s="3" t="n">
        <v>2930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6.257400000000001</v>
      </c>
      <c r="O334" s="8" t="n">
        <v>1.9264</v>
      </c>
      <c r="P334" s="3" t="n">
        <v>1.0121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1144225</t>
        </is>
      </c>
      <c r="V334" s="10" t="inlineStr">
        <is>
          <t>385152</t>
        </is>
      </c>
      <c r="W334" s="3" t="inlineStr">
        <is>
          <t>234171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29.95</v>
      </c>
      <c r="AO334" s="4" t="n">
        <v>29.47</v>
      </c>
      <c r="AP334" s="3" t="n">
        <v>27.88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-0.01647446457990958</v>
      </c>
      <c r="E335" s="2" t="n">
        <v>-0.8403361344537782</v>
      </c>
      <c r="F335" s="3" t="n">
        <v>1.578597540711205</v>
      </c>
      <c r="G335" s="4" t="n">
        <v>21919</v>
      </c>
      <c r="H335" s="4" t="n">
        <v>18690</v>
      </c>
      <c r="I335" s="3" t="n">
        <v>25959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36.3508</v>
      </c>
      <c r="O335" s="8" t="n">
        <v>24.8607</v>
      </c>
      <c r="P335" s="3" t="n">
        <v>33.2215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2396429</t>
        </is>
      </c>
      <c r="V335" s="10" t="inlineStr">
        <is>
          <t>1610669</t>
        </is>
      </c>
      <c r="W335" s="3" t="inlineStr">
        <is>
          <t>2361431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60.69</v>
      </c>
      <c r="AO335" s="4" t="n">
        <v>60.18</v>
      </c>
      <c r="AP335" s="3" t="n">
        <v>61.13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-0.7387862796833803</v>
      </c>
      <c r="E336" s="2" t="n">
        <v>0.3189792663476995</v>
      </c>
      <c r="F336" s="3" t="n">
        <v>-1.086380498145214</v>
      </c>
      <c r="G336" s="4" t="n">
        <v>4061</v>
      </c>
      <c r="H336" s="4" t="n">
        <v>3086</v>
      </c>
      <c r="I336" s="3" t="n">
        <v>2604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1.6257</v>
      </c>
      <c r="O336" s="8" t="n">
        <v>1.9651</v>
      </c>
      <c r="P336" s="3" t="n">
        <v>1.2793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203351</t>
        </is>
      </c>
      <c r="V336" s="10" t="inlineStr">
        <is>
          <t>277838</t>
        </is>
      </c>
      <c r="W336" s="3" t="inlineStr">
        <is>
          <t>202551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37.62</v>
      </c>
      <c r="AO336" s="4" t="n">
        <v>37.74</v>
      </c>
      <c r="AP336" s="3" t="n">
        <v>37.33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1.132286626509993</v>
      </c>
      <c r="E337" s="2" t="n">
        <v>1.640358014646057</v>
      </c>
      <c r="F337" s="3" t="n">
        <v>-2.129430977616958</v>
      </c>
      <c r="G337" s="4" t="n">
        <v>2791</v>
      </c>
      <c r="H337" s="4" t="n">
        <v>1578</v>
      </c>
      <c r="I337" s="3" t="n">
        <v>1389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1.9188</v>
      </c>
      <c r="O337" s="8" t="n">
        <v>0.8144</v>
      </c>
      <c r="P337" s="3" t="n">
        <v>1.0464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7059</t>
        </is>
      </c>
      <c r="V337" s="10" t="inlineStr">
        <is>
          <t>2531</t>
        </is>
      </c>
      <c r="W337" s="3" t="inlineStr">
        <is>
          <t>4017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1536.25</v>
      </c>
      <c r="AO337" s="4" t="n">
        <v>1561.45</v>
      </c>
      <c r="AP337" s="3" t="n">
        <v>1528.2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4.037777169449767</v>
      </c>
      <c r="E338" s="2" t="n">
        <v>-0.697276674121835</v>
      </c>
      <c r="F338" s="3" t="n">
        <v>4.411764705882362</v>
      </c>
      <c r="G338" s="4" t="n">
        <v>15808</v>
      </c>
      <c r="H338" s="4" t="n">
        <v>13865</v>
      </c>
      <c r="I338" s="3" t="n">
        <v>38410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24.3421</v>
      </c>
      <c r="O338" s="8" t="n">
        <v>15.6794</v>
      </c>
      <c r="P338" s="3" t="n">
        <v>68.60600000000001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145285</t>
        </is>
      </c>
      <c r="V338" s="10" t="inlineStr">
        <is>
          <t>110439</t>
        </is>
      </c>
      <c r="W338" s="3" t="inlineStr">
        <is>
          <t>318168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760.1</v>
      </c>
      <c r="AO338" s="4" t="n">
        <v>754.8</v>
      </c>
      <c r="AP338" s="3" t="n">
        <v>788.1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1.259593287950385</v>
      </c>
      <c r="E339" s="2" t="n">
        <v>0.6423020104052926</v>
      </c>
      <c r="F339" s="3" t="n">
        <v>1.106218222817878</v>
      </c>
      <c r="G339" s="4" t="n">
        <v>23082</v>
      </c>
      <c r="H339" s="4" t="n">
        <v>34384</v>
      </c>
      <c r="I339" s="3" t="n">
        <v>49283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97.0626</v>
      </c>
      <c r="O339" s="8" t="n">
        <v>176.896</v>
      </c>
      <c r="P339" s="3" t="n">
        <v>201.3109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117067</t>
        </is>
      </c>
      <c r="V339" s="10" t="inlineStr">
        <is>
          <t>279833</t>
        </is>
      </c>
      <c r="W339" s="3" t="inlineStr">
        <is>
          <t>311387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2335.35</v>
      </c>
      <c r="AO339" s="4" t="n">
        <v>2350.35</v>
      </c>
      <c r="AP339" s="3" t="n">
        <v>2376.35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-0.2579070206887394</v>
      </c>
      <c r="E340" s="2" t="n">
        <v>-0.2467972678211218</v>
      </c>
      <c r="F340" s="3" t="n">
        <v>0.3285083666974643</v>
      </c>
      <c r="G340" s="4" t="n">
        <v>4534</v>
      </c>
      <c r="H340" s="4" t="n">
        <v>3359</v>
      </c>
      <c r="I340" s="3" t="n">
        <v>3484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11.1429</v>
      </c>
      <c r="O340" s="8" t="n">
        <v>7.4985</v>
      </c>
      <c r="P340" s="3" t="n">
        <v>14.5371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5060</t>
        </is>
      </c>
      <c r="V340" s="10" t="inlineStr">
        <is>
          <t>3352</t>
        </is>
      </c>
      <c r="W340" s="3" t="inlineStr">
        <is>
          <t>9161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9765.1</v>
      </c>
      <c r="AO340" s="4" t="n">
        <v>9741</v>
      </c>
      <c r="AP340" s="3" t="n">
        <v>9773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-2.4671052631579</v>
      </c>
      <c r="E341" s="2" t="n">
        <v>1.349072512647556</v>
      </c>
      <c r="F341" s="3" t="n">
        <v>-1.747088186356066</v>
      </c>
      <c r="G341" s="4" t="n">
        <v>732</v>
      </c>
      <c r="H341" s="4" t="n">
        <v>739</v>
      </c>
      <c r="I341" s="3" t="n">
        <v>646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0.6038</v>
      </c>
      <c r="O341" s="8" t="n">
        <v>0.5177</v>
      </c>
      <c r="P341" s="3" t="n">
        <v>0.3816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11.86</v>
      </c>
      <c r="AO341" s="4" t="n">
        <v>12.02</v>
      </c>
      <c r="AP341" s="3" t="n">
        <v>11.81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2.258322237017315</v>
      </c>
      <c r="E342" s="2" t="n">
        <v>-0.9323402260534509</v>
      </c>
      <c r="F342" s="3" t="n">
        <v>-0.778128286014716</v>
      </c>
      <c r="G342" s="4" t="n">
        <v>153945</v>
      </c>
      <c r="H342" s="4" t="n">
        <v>70695</v>
      </c>
      <c r="I342" s="3" t="n">
        <v>60212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496.083</v>
      </c>
      <c r="O342" s="8" t="n">
        <v>161.3568</v>
      </c>
      <c r="P342" s="3" t="n">
        <v>150.771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9164373</t>
        </is>
      </c>
      <c r="V342" s="10" t="inlineStr">
        <is>
          <t>3116377</t>
        </is>
      </c>
      <c r="W342" s="3" t="inlineStr">
        <is>
          <t>3333582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191.99</v>
      </c>
      <c r="AO342" s="4" t="n">
        <v>190.2</v>
      </c>
      <c r="AP342" s="3" t="n">
        <v>188.72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1.118610468683629</v>
      </c>
      <c r="E343" s="2" t="n">
        <v>-0.04667662434653787</v>
      </c>
      <c r="F343" s="3" t="n">
        <v>0.3408984776314646</v>
      </c>
      <c r="G343" s="4" t="n">
        <v>23645</v>
      </c>
      <c r="H343" s="4" t="n">
        <v>18813</v>
      </c>
      <c r="I343" s="3" t="n">
        <v>7492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47.0809</v>
      </c>
      <c r="O343" s="8" t="n">
        <v>44.8728</v>
      </c>
      <c r="P343" s="3" t="n">
        <v>4.7502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1365937</t>
        </is>
      </c>
      <c r="V343" s="10" t="inlineStr">
        <is>
          <t>1305988</t>
        </is>
      </c>
      <c r="W343" s="3" t="inlineStr">
        <is>
          <t>72378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214.24</v>
      </c>
      <c r="AO343" s="4" t="n">
        <v>214.14</v>
      </c>
      <c r="AP343" s="3" t="n">
        <v>214.87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0.9059945504087162</v>
      </c>
      <c r="E344" s="2" t="n">
        <v>1.289407952474187</v>
      </c>
      <c r="F344" s="3" t="n">
        <v>-1.6195681151693</v>
      </c>
      <c r="G344" s="4" t="n">
        <v>52395</v>
      </c>
      <c r="H344" s="4" t="n">
        <v>84250</v>
      </c>
      <c r="I344" s="3" t="n">
        <v>55576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93.6533</v>
      </c>
      <c r="O344" s="8" t="n">
        <v>229.0252</v>
      </c>
      <c r="P344" s="3" t="n">
        <v>112.5578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601115</t>
        </is>
      </c>
      <c r="V344" s="10" t="inlineStr">
        <is>
          <t>1473442</t>
        </is>
      </c>
      <c r="W344" s="3" t="inlineStr">
        <is>
          <t>731450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740.65</v>
      </c>
      <c r="AO344" s="4" t="n">
        <v>750.2</v>
      </c>
      <c r="AP344" s="3" t="n">
        <v>738.05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2.615603203306639</v>
      </c>
      <c r="E345" s="2" t="n">
        <v>0.3020957895399304</v>
      </c>
      <c r="F345" s="3" t="n">
        <v>3.45108866160507</v>
      </c>
      <c r="G345" s="4" t="n">
        <v>14696</v>
      </c>
      <c r="H345" s="4" t="n">
        <v>6221</v>
      </c>
      <c r="I345" s="3" t="n">
        <v>10315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10.0518</v>
      </c>
      <c r="O345" s="8" t="n">
        <v>5.4456</v>
      </c>
      <c r="P345" s="3" t="n">
        <v>11.3056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75375</t>
        </is>
      </c>
      <c r="V345" s="10" t="inlineStr">
        <is>
          <t>19087</t>
        </is>
      </c>
      <c r="W345" s="3" t="inlineStr">
        <is>
          <t>50441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794.45</v>
      </c>
      <c r="AO345" s="4" t="n">
        <v>796.85</v>
      </c>
      <c r="AP345" s="3" t="n">
        <v>824.35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-0.3150357995226687</v>
      </c>
      <c r="E346" s="2" t="n">
        <v>-2.518674583413146</v>
      </c>
      <c r="F346" s="3" t="n">
        <v>-0.9136457412319436</v>
      </c>
      <c r="G346" s="4" t="n">
        <v>103978</v>
      </c>
      <c r="H346" s="4" t="n">
        <v>37030</v>
      </c>
      <c r="I346" s="3" t="n">
        <v>16956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464.2202</v>
      </c>
      <c r="O346" s="8" t="n">
        <v>152.3735</v>
      </c>
      <c r="P346" s="3" t="n">
        <v>61.95140000000001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1662165</t>
        </is>
      </c>
      <c r="V346" s="10" t="inlineStr">
        <is>
          <t>907251</t>
        </is>
      </c>
      <c r="W346" s="3" t="inlineStr">
        <is>
          <t>444190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-121600</v>
      </c>
      <c r="AC346" s="5" t="n">
        <v>-22800</v>
      </c>
      <c r="AD346" s="4" t="n">
        <v>2589</v>
      </c>
      <c r="AE346" s="4" t="n">
        <v>64</v>
      </c>
      <c r="AF346" s="5" t="n">
        <v>12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526.05</v>
      </c>
      <c r="AL346" s="4" t="n">
        <v>510.75</v>
      </c>
      <c r="AM346" s="5" t="n">
        <v>507.2</v>
      </c>
      <c r="AN346" s="4" t="n">
        <v>522.1</v>
      </c>
      <c r="AO346" s="4" t="n">
        <v>508.95</v>
      </c>
      <c r="AP346" s="3" t="n">
        <v>504.3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2.053256336220736</v>
      </c>
      <c r="E347" s="2" t="n">
        <v>1.618987739704488</v>
      </c>
      <c r="F347" s="3" t="n">
        <v>-1.778808971384378</v>
      </c>
      <c r="G347" s="4" t="n">
        <v>3423</v>
      </c>
      <c r="H347" s="4" t="n">
        <v>4618</v>
      </c>
      <c r="I347" s="3" t="n">
        <v>3126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1.313</v>
      </c>
      <c r="O347" s="8" t="n">
        <v>1.9129</v>
      </c>
      <c r="P347" s="3" t="n">
        <v>1.0812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10105</t>
        </is>
      </c>
      <c r="V347" s="10" t="inlineStr">
        <is>
          <t>15453</t>
        </is>
      </c>
      <c r="W347" s="3" t="inlineStr">
        <is>
          <t>7946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636.2</v>
      </c>
      <c r="AO347" s="4" t="n">
        <v>646.5</v>
      </c>
      <c r="AP347" s="3" t="n">
        <v>635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0.3506829088224605</v>
      </c>
      <c r="E348" s="2" t="n">
        <v>-0.7908773220526151</v>
      </c>
      <c r="F348" s="3" t="n">
        <v>1.928068223952536</v>
      </c>
      <c r="G348" s="4" t="n">
        <v>6925</v>
      </c>
      <c r="H348" s="4" t="n">
        <v>2517</v>
      </c>
      <c r="I348" s="3" t="n">
        <v>8477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3.2711</v>
      </c>
      <c r="O348" s="8" t="n">
        <v>0.8344</v>
      </c>
      <c r="P348" s="3" t="n">
        <v>4.2236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54392</t>
        </is>
      </c>
      <c r="V348" s="10" t="inlineStr">
        <is>
          <t>17249</t>
        </is>
      </c>
      <c r="W348" s="3" t="inlineStr">
        <is>
          <t>82754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271.85</v>
      </c>
      <c r="AO348" s="4" t="n">
        <v>269.7</v>
      </c>
      <c r="AP348" s="3" t="n">
        <v>274.9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-0.1528634601736067</v>
      </c>
      <c r="E349" s="2" t="n">
        <v>-1.049811362020889</v>
      </c>
      <c r="F349" s="3" t="n">
        <v>0.9338564402939639</v>
      </c>
      <c r="G349" s="4" t="n">
        <v>811</v>
      </c>
      <c r="H349" s="4" t="n">
        <v>446</v>
      </c>
      <c r="I349" s="3" t="n">
        <v>746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0.8226000000000001</v>
      </c>
      <c r="O349" s="8" t="n">
        <v>0.8358</v>
      </c>
      <c r="P349" s="3" t="n">
        <v>0.6938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5768</t>
        </is>
      </c>
      <c r="V349" s="10" t="inlineStr">
        <is>
          <t>5619</t>
        </is>
      </c>
      <c r="W349" s="3" t="inlineStr">
        <is>
          <t>4012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914.45</v>
      </c>
      <c r="AO349" s="4" t="n">
        <v>904.85</v>
      </c>
      <c r="AP349" s="3" t="n">
        <v>913.3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1.260162601626014</v>
      </c>
      <c r="E350" s="2" t="n">
        <v>-0.8430349257326353</v>
      </c>
      <c r="F350" s="3" t="n">
        <v>0.870445344129557</v>
      </c>
      <c r="G350" s="4" t="n">
        <v>20432</v>
      </c>
      <c r="H350" s="4" t="n">
        <v>15065</v>
      </c>
      <c r="I350" s="3" t="n">
        <v>6191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15.6812</v>
      </c>
      <c r="O350" s="8" t="n">
        <v>16.3988</v>
      </c>
      <c r="P350" s="3" t="n">
        <v>5.8068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169581</t>
        </is>
      </c>
      <c r="V350" s="10" t="inlineStr">
        <is>
          <t>218851</t>
        </is>
      </c>
      <c r="W350" s="3" t="inlineStr">
        <is>
          <t>56938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498.2</v>
      </c>
      <c r="AO350" s="4" t="n">
        <v>494</v>
      </c>
      <c r="AP350" s="3" t="n">
        <v>498.3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0.2825428859737593</v>
      </c>
      <c r="E351" s="2" t="n">
        <v>2.30931777017509</v>
      </c>
      <c r="F351" s="3" t="n">
        <v>-1.460536021637573</v>
      </c>
      <c r="G351" s="4" t="n">
        <v>32919</v>
      </c>
      <c r="H351" s="4" t="n">
        <v>57729</v>
      </c>
      <c r="I351" s="3" t="n">
        <v>20939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53.9712</v>
      </c>
      <c r="O351" s="8" t="n">
        <v>131.6262</v>
      </c>
      <c r="P351" s="3" t="n">
        <v>40.4993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189563</t>
        </is>
      </c>
      <c r="V351" s="10" t="inlineStr">
        <is>
          <t>361599</t>
        </is>
      </c>
      <c r="W351" s="3" t="inlineStr">
        <is>
          <t>194033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993.8</v>
      </c>
      <c r="AO351" s="4" t="n">
        <v>1016.75</v>
      </c>
      <c r="AP351" s="3" t="n">
        <v>1001.9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0.3310815330078286</v>
      </c>
      <c r="E352" s="2" t="n">
        <v>-1.133295556814773</v>
      </c>
      <c r="F352" s="3" t="n">
        <v>-1.446343683624965</v>
      </c>
      <c r="G352" s="4" t="n">
        <v>1746</v>
      </c>
      <c r="H352" s="4" t="n">
        <v>970</v>
      </c>
      <c r="I352" s="3" t="n">
        <v>1397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1.4027</v>
      </c>
      <c r="O352" s="8" t="n">
        <v>0.8919</v>
      </c>
      <c r="P352" s="3" t="n">
        <v>0.9359999999999999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5371</t>
        </is>
      </c>
      <c r="V352" s="10" t="inlineStr">
        <is>
          <t>4229</t>
        </is>
      </c>
      <c r="W352" s="3" t="inlineStr">
        <is>
          <t>4359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1500.05</v>
      </c>
      <c r="AO352" s="4" t="n">
        <v>1483.05</v>
      </c>
      <c r="AP352" s="3" t="n">
        <v>1461.6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0.5149812734082371</v>
      </c>
      <c r="E353" s="2" t="n">
        <v>0.3959012575687111</v>
      </c>
      <c r="F353" s="3" t="n">
        <v>0.2435629784272685</v>
      </c>
      <c r="G353" s="4" t="n">
        <v>10465</v>
      </c>
      <c r="H353" s="4" t="n">
        <v>9564</v>
      </c>
      <c r="I353" s="3" t="n">
        <v>7067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27.0567</v>
      </c>
      <c r="O353" s="8" t="n">
        <v>21.9663</v>
      </c>
      <c r="P353" s="3" t="n">
        <v>20.1275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102108</t>
        </is>
      </c>
      <c r="V353" s="10" t="inlineStr">
        <is>
          <t>97158</t>
        </is>
      </c>
      <c r="W353" s="3" t="inlineStr">
        <is>
          <t>83935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429.4</v>
      </c>
      <c r="AO353" s="4" t="n">
        <v>431.1</v>
      </c>
      <c r="AP353" s="3" t="n">
        <v>432.15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-2.481433876035418</v>
      </c>
      <c r="E354" s="2" t="n">
        <v>-1.233844689342081</v>
      </c>
      <c r="F354" s="3" t="n">
        <v>3.428973902728352</v>
      </c>
      <c r="G354" s="4" t="n">
        <v>65805</v>
      </c>
      <c r="H354" s="4" t="n">
        <v>45593</v>
      </c>
      <c r="I354" s="3" t="n">
        <v>68219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225.5083</v>
      </c>
      <c r="O354" s="8" t="n">
        <v>227.6523</v>
      </c>
      <c r="P354" s="3" t="n">
        <v>241.3018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1143773</t>
        </is>
      </c>
      <c r="V354" s="10" t="inlineStr">
        <is>
          <t>806734</t>
        </is>
      </c>
      <c r="W354" s="3" t="inlineStr">
        <is>
          <t>805753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480000</v>
      </c>
      <c r="AC354" s="5" t="n">
        <v>2951875</v>
      </c>
      <c r="AD354" s="4" t="n">
        <v>1845</v>
      </c>
      <c r="AE354" s="4" t="n">
        <v>1952</v>
      </c>
      <c r="AF354" s="5" t="n">
        <v>8034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1378.45</v>
      </c>
      <c r="AL354" s="4" t="n">
        <v>1358.8</v>
      </c>
      <c r="AM354" s="5" t="n">
        <v>1402.2</v>
      </c>
      <c r="AN354" s="4" t="n">
        <v>1365.65</v>
      </c>
      <c r="AO354" s="4" t="n">
        <v>1348.8</v>
      </c>
      <c r="AP354" s="3" t="n">
        <v>1395.05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-0.05450251317143242</v>
      </c>
      <c r="E355" s="2" t="n">
        <v>2.893238002908386</v>
      </c>
      <c r="F355" s="3" t="n">
        <v>-0.518210994317356</v>
      </c>
      <c r="G355" s="4" t="n">
        <v>17546</v>
      </c>
      <c r="H355" s="4" t="n">
        <v>30384</v>
      </c>
      <c r="I355" s="3" t="n">
        <v>33847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59.1438</v>
      </c>
      <c r="O355" s="8" t="n">
        <v>60.8159</v>
      </c>
      <c r="P355" s="3" t="n">
        <v>51.6219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271189</t>
        </is>
      </c>
      <c r="V355" s="10" t="inlineStr">
        <is>
          <t>233997</t>
        </is>
      </c>
      <c r="W355" s="3" t="inlineStr">
        <is>
          <t>166923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1650.4</v>
      </c>
      <c r="AO355" s="4" t="n">
        <v>1698.15</v>
      </c>
      <c r="AP355" s="3" t="n">
        <v>1689.35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2.392258758175795</v>
      </c>
      <c r="E356" s="2" t="n">
        <v>0.1750087504375219</v>
      </c>
      <c r="F356" s="3" t="n">
        <v>0.8211041229909235</v>
      </c>
      <c r="G356" s="4" t="n">
        <v>14276</v>
      </c>
      <c r="H356" s="4" t="n">
        <v>12271</v>
      </c>
      <c r="I356" s="3" t="n">
        <v>10979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15.9067</v>
      </c>
      <c r="O356" s="8" t="n">
        <v>8.7974</v>
      </c>
      <c r="P356" s="3" t="n">
        <v>7.2018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185743</t>
        </is>
      </c>
      <c r="V356" s="10" t="inlineStr">
        <is>
          <t>65848</t>
        </is>
      </c>
      <c r="W356" s="3" t="inlineStr">
        <is>
          <t>62712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571.4</v>
      </c>
      <c r="AO356" s="4" t="n">
        <v>572.4</v>
      </c>
      <c r="AP356" s="3" t="n">
        <v>577.1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-0.2669592247211622</v>
      </c>
      <c r="E357" s="2" t="n">
        <v>0.3043414491053162</v>
      </c>
      <c r="F357" s="3" t="n">
        <v>-0.06214585998902644</v>
      </c>
      <c r="G357" s="4" t="n">
        <v>4915</v>
      </c>
      <c r="H357" s="4" t="n">
        <v>1475</v>
      </c>
      <c r="I357" s="3" t="n">
        <v>1573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6.993200000000001</v>
      </c>
      <c r="O357" s="8" t="n">
        <v>3.936</v>
      </c>
      <c r="P357" s="3" t="n">
        <v>4.7253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37826</t>
        </is>
      </c>
      <c r="V357" s="10" t="inlineStr">
        <is>
          <t>19692</t>
        </is>
      </c>
      <c r="W357" s="3" t="inlineStr">
        <is>
          <t>25019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1363.6</v>
      </c>
      <c r="AO357" s="4" t="n">
        <v>1367.75</v>
      </c>
      <c r="AP357" s="3" t="n">
        <v>1366.9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-1.050420168067236</v>
      </c>
      <c r="E358" s="2" t="n">
        <v>-0.01633186346561818</v>
      </c>
      <c r="F358" s="3" t="n">
        <v>-0.3756942175759505</v>
      </c>
      <c r="G358" s="4" t="n">
        <v>752</v>
      </c>
      <c r="H358" s="4" t="n">
        <v>789</v>
      </c>
      <c r="I358" s="3" t="n">
        <v>736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0.4608</v>
      </c>
      <c r="O358" s="8" t="n">
        <v>0.4062</v>
      </c>
      <c r="P358" s="3" t="n">
        <v>0.3071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29214</t>
        </is>
      </c>
      <c r="V358" s="10" t="inlineStr">
        <is>
          <t>17952</t>
        </is>
      </c>
      <c r="W358" s="3" t="inlineStr">
        <is>
          <t>19011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122.46</v>
      </c>
      <c r="AO358" s="4" t="n">
        <v>122.44</v>
      </c>
      <c r="AP358" s="3" t="n">
        <v>121.98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2.691867124856809</v>
      </c>
      <c r="E359" s="2" t="n">
        <v>0.3904071388733982</v>
      </c>
      <c r="F359" s="3" t="n">
        <v>-0.5555555555555635</v>
      </c>
      <c r="G359" s="4" t="n">
        <v>245</v>
      </c>
      <c r="H359" s="4" t="n">
        <v>176</v>
      </c>
      <c r="I359" s="3" t="n">
        <v>251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0.068</v>
      </c>
      <c r="O359" s="8" t="n">
        <v>0.0177</v>
      </c>
      <c r="P359" s="3" t="n">
        <v>0.06320000000000001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25325</t>
        </is>
      </c>
      <c r="V359" s="10" t="inlineStr">
        <is>
          <t>6478</t>
        </is>
      </c>
      <c r="W359" s="3" t="inlineStr">
        <is>
          <t>20153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17.93</v>
      </c>
      <c r="AO359" s="4" t="n">
        <v>18</v>
      </c>
      <c r="AP359" s="3" t="n">
        <v>17.9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-0.551862536059197</v>
      </c>
      <c r="E360" s="2" t="n">
        <v>-0.7094211123723042</v>
      </c>
      <c r="F360" s="3" t="n">
        <v>1.232098059763113</v>
      </c>
      <c r="G360" s="4" t="n">
        <v>47656</v>
      </c>
      <c r="H360" s="4" t="n">
        <v>30482</v>
      </c>
      <c r="I360" s="3" t="n">
        <v>39936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143.6823</v>
      </c>
      <c r="O360" s="8" t="n">
        <v>121.3973</v>
      </c>
      <c r="P360" s="3" t="n">
        <v>104.4584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477653</t>
        </is>
      </c>
      <c r="V360" s="10" t="inlineStr">
        <is>
          <t>452571</t>
        </is>
      </c>
      <c r="W360" s="3" t="inlineStr">
        <is>
          <t>318746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462800</v>
      </c>
      <c r="AC360" s="5" t="n">
        <v>2609750</v>
      </c>
      <c r="AD360" s="4" t="n">
        <v>597</v>
      </c>
      <c r="AE360" s="4" t="n">
        <v>1223</v>
      </c>
      <c r="AF360" s="5" t="n">
        <v>5405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1594.5</v>
      </c>
      <c r="AL360" s="4" t="n">
        <v>1586.2</v>
      </c>
      <c r="AM360" s="5" t="n">
        <v>1601.45</v>
      </c>
      <c r="AN360" s="4" t="n">
        <v>1585.8</v>
      </c>
      <c r="AO360" s="4" t="n">
        <v>1574.55</v>
      </c>
      <c r="AP360" s="3" t="n">
        <v>1593.95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-0.09266952131399281</v>
      </c>
      <c r="E361" s="2" t="n">
        <v>-0.8539900847593098</v>
      </c>
      <c r="F361" s="3" t="n">
        <v>-2.132395638428297</v>
      </c>
      <c r="G361" s="4" t="n">
        <v>27952</v>
      </c>
      <c r="H361" s="4" t="n">
        <v>10458</v>
      </c>
      <c r="I361" s="3" t="n">
        <v>18284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46.6647</v>
      </c>
      <c r="O361" s="8" t="n">
        <v>20.6454</v>
      </c>
      <c r="P361" s="3" t="n">
        <v>29.89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131051</t>
        </is>
      </c>
      <c r="V361" s="10" t="inlineStr">
        <is>
          <t>79410</t>
        </is>
      </c>
      <c r="W361" s="3" t="inlineStr">
        <is>
          <t>106083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1563.25</v>
      </c>
      <c r="AO361" s="4" t="n">
        <v>1549.9</v>
      </c>
      <c r="AP361" s="3" t="n">
        <v>1516.85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-1.76980349078482</v>
      </c>
      <c r="E362" s="2" t="n">
        <v>-0.4721669980119405</v>
      </c>
      <c r="F362" s="3" t="n">
        <v>9.725343320848948</v>
      </c>
      <c r="G362" s="4" t="n">
        <v>1469</v>
      </c>
      <c r="H362" s="4" t="n">
        <v>1539</v>
      </c>
      <c r="I362" s="3" t="n">
        <v>8220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0.4712</v>
      </c>
      <c r="O362" s="8" t="n">
        <v>0.6718999999999999</v>
      </c>
      <c r="P362" s="3" t="n">
        <v>3.7855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31559</t>
        </is>
      </c>
      <c r="V362" s="10" t="inlineStr">
        <is>
          <t>54571</t>
        </is>
      </c>
      <c r="W362" s="3" t="inlineStr">
        <is>
          <t>223632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80.48</v>
      </c>
      <c r="AO362" s="4" t="n">
        <v>80.09999999999999</v>
      </c>
      <c r="AP362" s="3" t="n">
        <v>87.89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-1.320824589556848</v>
      </c>
      <c r="E363" s="2" t="n">
        <v>2.076557418063556</v>
      </c>
      <c r="F363" s="3" t="n">
        <v>-1.388888888888891</v>
      </c>
      <c r="G363" s="4" t="n">
        <v>4122</v>
      </c>
      <c r="H363" s="4" t="n">
        <v>5750</v>
      </c>
      <c r="I363" s="3" t="n">
        <v>3532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2.8503</v>
      </c>
      <c r="O363" s="8" t="n">
        <v>4.0293</v>
      </c>
      <c r="P363" s="3" t="n">
        <v>1.8186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63173</t>
        </is>
      </c>
      <c r="V363" s="10" t="inlineStr">
        <is>
          <t>90348</t>
        </is>
      </c>
      <c r="W363" s="3" t="inlineStr">
        <is>
          <t>46302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239.82</v>
      </c>
      <c r="AO363" s="4" t="n">
        <v>244.8</v>
      </c>
      <c r="AP363" s="3" t="n">
        <v>241.4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0.008712319219388084</v>
      </c>
      <c r="E364" s="2" t="n">
        <v>-1.515811481836405</v>
      </c>
      <c r="F364" s="3" t="n">
        <v>-0.2653693056169836</v>
      </c>
      <c r="G364" s="4" t="n">
        <v>39597</v>
      </c>
      <c r="H364" s="4" t="n">
        <v>21302</v>
      </c>
      <c r="I364" s="3" t="n">
        <v>33997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26.3901</v>
      </c>
      <c r="O364" s="8" t="n">
        <v>38.1244</v>
      </c>
      <c r="P364" s="3" t="n">
        <v>22.6747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283595</t>
        </is>
      </c>
      <c r="V364" s="10" t="inlineStr">
        <is>
          <t>526836</t>
        </is>
      </c>
      <c r="W364" s="3" t="inlineStr">
        <is>
          <t>163075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573.95</v>
      </c>
      <c r="AO364" s="4" t="n">
        <v>565.25</v>
      </c>
      <c r="AP364" s="3" t="n">
        <v>563.75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-0.6294626080420936</v>
      </c>
      <c r="E365" s="2" t="n">
        <v>1.890895338942989</v>
      </c>
      <c r="F365" s="3" t="n">
        <v>-0.1391853020321054</v>
      </c>
      <c r="G365" s="4" t="n">
        <v>146570</v>
      </c>
      <c r="H365" s="4" t="n">
        <v>125402</v>
      </c>
      <c r="I365" s="3" t="n">
        <v>102272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452.0279</v>
      </c>
      <c r="O365" s="8" t="n">
        <v>675.9266</v>
      </c>
      <c r="P365" s="3" t="n">
        <v>388.0558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4682527</t>
        </is>
      </c>
      <c r="V365" s="10" t="inlineStr">
        <is>
          <t>6374767</t>
        </is>
      </c>
      <c r="W365" s="3" t="inlineStr">
        <is>
          <t>3209238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2583000</v>
      </c>
      <c r="AC365" s="5" t="n">
        <v>9592800</v>
      </c>
      <c r="AD365" s="4" t="n">
        <v>1622</v>
      </c>
      <c r="AE365" s="4" t="n">
        <v>3815</v>
      </c>
      <c r="AF365" s="5" t="n">
        <v>7905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531.35</v>
      </c>
      <c r="AL365" s="4" t="n">
        <v>540.6</v>
      </c>
      <c r="AM365" s="5" t="n">
        <v>540.5</v>
      </c>
      <c r="AN365" s="4" t="n">
        <v>528.85</v>
      </c>
      <c r="AO365" s="4" t="n">
        <v>538.85</v>
      </c>
      <c r="AP365" s="3" t="n">
        <v>538.1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3.529204164460914</v>
      </c>
      <c r="E366" s="2" t="n">
        <v>-1.261291972047058</v>
      </c>
      <c r="F366" s="3" t="n">
        <v>-1.104781633005347</v>
      </c>
      <c r="G366" s="4" t="n">
        <v>3316</v>
      </c>
      <c r="H366" s="4" t="n">
        <v>1822</v>
      </c>
      <c r="I366" s="3" t="n">
        <v>2172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2.248</v>
      </c>
      <c r="O366" s="8" t="n">
        <v>2.8394</v>
      </c>
      <c r="P366" s="3" t="n">
        <v>1.1856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50502</t>
        </is>
      </c>
      <c r="V366" s="10" t="inlineStr">
        <is>
          <t>82541</t>
        </is>
      </c>
      <c r="W366" s="3" t="inlineStr">
        <is>
          <t>27447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293.35</v>
      </c>
      <c r="AO366" s="4" t="n">
        <v>289.65</v>
      </c>
      <c r="AP366" s="3" t="n">
        <v>286.45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-2.222484648086924</v>
      </c>
      <c r="E367" s="2" t="n">
        <v>0.7367327713229789</v>
      </c>
      <c r="F367" s="3" t="n">
        <v>-1.34519470554382</v>
      </c>
      <c r="G367" s="4" t="n">
        <v>83162</v>
      </c>
      <c r="H367" s="4" t="n">
        <v>67580</v>
      </c>
      <c r="I367" s="3" t="n">
        <v>62005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243.9552</v>
      </c>
      <c r="O367" s="8" t="n">
        <v>232.6478</v>
      </c>
      <c r="P367" s="3" t="n">
        <v>151.8491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549209</t>
        </is>
      </c>
      <c r="V367" s="10" t="inlineStr">
        <is>
          <t>322361</t>
        </is>
      </c>
      <c r="W367" s="3" t="inlineStr">
        <is>
          <t>352807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2069.95</v>
      </c>
      <c r="AO367" s="4" t="n">
        <v>2085.2</v>
      </c>
      <c r="AP367" s="3" t="n">
        <v>2057.15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4.993464052287573</v>
      </c>
      <c r="E368" s="2" t="n">
        <v>-0.4233067729083532</v>
      </c>
      <c r="F368" s="3" t="n">
        <v>-2.275568892223065</v>
      </c>
      <c r="G368" s="4" t="n">
        <v>3411</v>
      </c>
      <c r="H368" s="4" t="n">
        <v>3711</v>
      </c>
      <c r="I368" s="3" t="n">
        <v>2772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6.188</v>
      </c>
      <c r="O368" s="8" t="n">
        <v>4.487900000000001</v>
      </c>
      <c r="P368" s="3" t="n">
        <v>3.9655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40.16</v>
      </c>
      <c r="AO368" s="4" t="n">
        <v>39.99</v>
      </c>
      <c r="AP368" s="3" t="n">
        <v>39.08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-0.1009794182600433</v>
      </c>
      <c r="E369" s="2" t="n">
        <v>-1.018211104171457</v>
      </c>
      <c r="F369" s="3" t="n">
        <v>0.06475984889367987</v>
      </c>
      <c r="G369" s="4" t="n">
        <v>29855</v>
      </c>
      <c r="H369" s="4" t="n">
        <v>24038</v>
      </c>
      <c r="I369" s="3" t="n">
        <v>47767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134.8282</v>
      </c>
      <c r="O369" s="8" t="n">
        <v>107.3526</v>
      </c>
      <c r="P369" s="3" t="n">
        <v>264.216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89731</t>
        </is>
      </c>
      <c r="V369" s="10" t="inlineStr">
        <is>
          <t>70603</t>
        </is>
      </c>
      <c r="W369" s="3" t="inlineStr">
        <is>
          <t>181165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48600</v>
      </c>
      <c r="AC369" s="5" t="n">
        <v>544500</v>
      </c>
      <c r="AD369" s="4" t="n">
        <v>1118</v>
      </c>
      <c r="AE369" s="4" t="n">
        <v>1034</v>
      </c>
      <c r="AF369" s="5" t="n">
        <v>7182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6109</v>
      </c>
      <c r="AL369" s="4" t="n">
        <v>6032.45</v>
      </c>
      <c r="AM369" s="5" t="n">
        <v>6072.9</v>
      </c>
      <c r="AN369" s="4" t="n">
        <v>6084.2</v>
      </c>
      <c r="AO369" s="4" t="n">
        <v>6022.25</v>
      </c>
      <c r="AP369" s="3" t="n">
        <v>6026.15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0.8574625821793284</v>
      </c>
      <c r="E370" s="2" t="n">
        <v>-2.044297740732016</v>
      </c>
      <c r="F370" s="3" t="n">
        <v>1.809455039714567</v>
      </c>
      <c r="G370" s="4" t="n">
        <v>34753</v>
      </c>
      <c r="H370" s="4" t="n">
        <v>39785</v>
      </c>
      <c r="I370" s="3" t="n">
        <v>26602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151.7377</v>
      </c>
      <c r="O370" s="8" t="n">
        <v>163.7817</v>
      </c>
      <c r="P370" s="3" t="n">
        <v>112.2834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306161</t>
        </is>
      </c>
      <c r="V370" s="10" t="inlineStr">
        <is>
          <t>296829</t>
        </is>
      </c>
      <c r="W370" s="3" t="inlineStr">
        <is>
          <t>133301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109200</v>
      </c>
      <c r="AC370" s="5" t="n">
        <v>533050</v>
      </c>
      <c r="AD370" s="4" t="n">
        <v>629</v>
      </c>
      <c r="AE370" s="4" t="n">
        <v>1226</v>
      </c>
      <c r="AF370" s="5" t="n">
        <v>2891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3621.5</v>
      </c>
      <c r="AL370" s="4" t="n">
        <v>3557</v>
      </c>
      <c r="AM370" s="5" t="n">
        <v>3612.7</v>
      </c>
      <c r="AN370" s="4" t="n">
        <v>3605.15</v>
      </c>
      <c r="AO370" s="4" t="n">
        <v>3531.45</v>
      </c>
      <c r="AP370" s="3" t="n">
        <v>3595.35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-0.7928956549318109</v>
      </c>
      <c r="E371" s="2" t="n">
        <v>0.383631713554979</v>
      </c>
      <c r="F371" s="3" t="n">
        <v>-1.528662420382156</v>
      </c>
      <c r="G371" s="4" t="n">
        <v>1922</v>
      </c>
      <c r="H371" s="4" t="n">
        <v>1129</v>
      </c>
      <c r="I371" s="3" t="n">
        <v>1539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0.8373</v>
      </c>
      <c r="O371" s="8" t="n">
        <v>0.4191</v>
      </c>
      <c r="P371" s="3" t="n">
        <v>0.4701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167309</t>
        </is>
      </c>
      <c r="V371" s="10" t="inlineStr">
        <is>
          <t>84736</t>
        </is>
      </c>
      <c r="W371" s="3" t="inlineStr">
        <is>
          <t>87129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31.28</v>
      </c>
      <c r="AO371" s="4" t="n">
        <v>31.4</v>
      </c>
      <c r="AP371" s="3" t="n">
        <v>30.92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-0.03538212697129223</v>
      </c>
      <c r="E372" s="2" t="n">
        <v>0.1516913586489356</v>
      </c>
      <c r="F372" s="3" t="n">
        <v>0.2473872873226568</v>
      </c>
      <c r="G372" s="4" t="n">
        <v>27915</v>
      </c>
      <c r="H372" s="4" t="n">
        <v>34956</v>
      </c>
      <c r="I372" s="3" t="n">
        <v>47892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140.6077</v>
      </c>
      <c r="O372" s="8" t="n">
        <v>183.1909</v>
      </c>
      <c r="P372" s="3" t="n">
        <v>162.4339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866400</t>
        </is>
      </c>
      <c r="V372" s="10" t="inlineStr">
        <is>
          <t>1154162</t>
        </is>
      </c>
      <c r="W372" s="3" t="inlineStr">
        <is>
          <t>979009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957000</v>
      </c>
      <c r="AC372" s="5" t="n">
        <v>3355000</v>
      </c>
      <c r="AD372" s="4" t="n">
        <v>1459</v>
      </c>
      <c r="AE372" s="4" t="n">
        <v>2185</v>
      </c>
      <c r="AF372" s="5" t="n">
        <v>6280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992.35</v>
      </c>
      <c r="AL372" s="4" t="n">
        <v>993.35</v>
      </c>
      <c r="AM372" s="5" t="n">
        <v>997.55</v>
      </c>
      <c r="AN372" s="4" t="n">
        <v>988.85</v>
      </c>
      <c r="AO372" s="4" t="n">
        <v>990.35</v>
      </c>
      <c r="AP372" s="3" t="n">
        <v>992.8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-0.6803143735826812</v>
      </c>
      <c r="E373" s="2" t="n">
        <v>2.824346303015144</v>
      </c>
      <c r="F373" s="3" t="n">
        <v>-1.876806083650185</v>
      </c>
      <c r="G373" s="4" t="n">
        <v>7162</v>
      </c>
      <c r="H373" s="4" t="n">
        <v>8160</v>
      </c>
      <c r="I373" s="3" t="n">
        <v>15013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5.4879</v>
      </c>
      <c r="O373" s="8" t="n">
        <v>7.0863</v>
      </c>
      <c r="P373" s="3" t="n">
        <v>19.9979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17042</t>
        </is>
      </c>
      <c r="V373" s="10" t="inlineStr">
        <is>
          <t>24607</t>
        </is>
      </c>
      <c r="W373" s="3" t="inlineStr">
        <is>
          <t>88044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1598.6</v>
      </c>
      <c r="AO373" s="4" t="n">
        <v>1643.75</v>
      </c>
      <c r="AP373" s="3" t="n">
        <v>1612.9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0.4141031708471469</v>
      </c>
      <c r="E374" s="2" t="n">
        <v>2.415458937198064</v>
      </c>
      <c r="F374" s="3" t="n">
        <v>3.313391624482277</v>
      </c>
      <c r="G374" s="4" t="n">
        <v>6160</v>
      </c>
      <c r="H374" s="4" t="n">
        <v>13044</v>
      </c>
      <c r="I374" s="3" t="n">
        <v>20643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5.133</v>
      </c>
      <c r="O374" s="8" t="n">
        <v>15.4755</v>
      </c>
      <c r="P374" s="3" t="n">
        <v>33.2067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286364</t>
        </is>
      </c>
      <c r="V374" s="10" t="inlineStr">
        <is>
          <t>731236</t>
        </is>
      </c>
      <c r="W374" s="3" t="inlineStr">
        <is>
          <t>1786020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84.87</v>
      </c>
      <c r="AO374" s="4" t="n">
        <v>86.92</v>
      </c>
      <c r="AP374" s="3" t="n">
        <v>89.8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-1.811906816220887</v>
      </c>
      <c r="E375" s="2" t="n">
        <v>0.3646748681898122</v>
      </c>
      <c r="F375" s="3" t="n">
        <v>-1.400866786324045</v>
      </c>
      <c r="G375" s="4" t="n">
        <v>2471</v>
      </c>
      <c r="H375" s="4" t="n">
        <v>1283</v>
      </c>
      <c r="I375" s="3" t="n">
        <v>2140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0.9006999999999999</v>
      </c>
      <c r="O375" s="8" t="n">
        <v>0.7743000000000001</v>
      </c>
      <c r="P375" s="3" t="n">
        <v>0.7186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24169</t>
        </is>
      </c>
      <c r="V375" s="10" t="inlineStr">
        <is>
          <t>25446</t>
        </is>
      </c>
      <c r="W375" s="3" t="inlineStr">
        <is>
          <t>18365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227.6</v>
      </c>
      <c r="AO375" s="4" t="n">
        <v>228.43</v>
      </c>
      <c r="AP375" s="3" t="n">
        <v>225.23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0.6848793851305119</v>
      </c>
      <c r="E376" s="2" t="n">
        <v>0.1436021464741877</v>
      </c>
      <c r="F376" s="3" t="n">
        <v>0.4000000000000009</v>
      </c>
      <c r="G376" s="4" t="n">
        <v>1360</v>
      </c>
      <c r="H376" s="4" t="n">
        <v>1045</v>
      </c>
      <c r="I376" s="3" t="n">
        <v>1516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2.2738</v>
      </c>
      <c r="O376" s="8" t="n">
        <v>0.7249</v>
      </c>
      <c r="P376" s="3" t="n">
        <v>1.3761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150263</t>
        </is>
      </c>
      <c r="V376" s="10" t="inlineStr">
        <is>
          <t>44654</t>
        </is>
      </c>
      <c r="W376" s="3" t="inlineStr">
        <is>
          <t>87354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132.31</v>
      </c>
      <c r="AO376" s="4" t="n">
        <v>132.5</v>
      </c>
      <c r="AP376" s="3" t="n">
        <v>133.03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-0.8001500281302716</v>
      </c>
      <c r="E377" s="2" t="n">
        <v>-1.348541180918778</v>
      </c>
      <c r="F377" s="3" t="n">
        <v>-1.309485787288406</v>
      </c>
      <c r="G377" s="4" t="n">
        <v>3150</v>
      </c>
      <c r="H377" s="4" t="n">
        <v>4796</v>
      </c>
      <c r="I377" s="3" t="n">
        <v>6585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3.3399</v>
      </c>
      <c r="O377" s="8" t="n">
        <v>4.3917</v>
      </c>
      <c r="P377" s="3" t="n">
        <v>6.018300000000001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33499</t>
        </is>
      </c>
      <c r="V377" s="10" t="inlineStr">
        <is>
          <t>40836</t>
        </is>
      </c>
      <c r="W377" s="3" t="inlineStr">
        <is>
          <t>55162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793.45</v>
      </c>
      <c r="AO377" s="4" t="n">
        <v>782.75</v>
      </c>
      <c r="AP377" s="3" t="n">
        <v>772.5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-0.1962883654532467</v>
      </c>
      <c r="E378" s="2" t="n">
        <v>7.187555873413201</v>
      </c>
      <c r="F378" s="3" t="n">
        <v>-0.8340283569641368</v>
      </c>
      <c r="G378" s="4" t="n">
        <v>1407</v>
      </c>
      <c r="H378" s="4" t="n">
        <v>6358</v>
      </c>
      <c r="I378" s="3" t="n">
        <v>2288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0.2388</v>
      </c>
      <c r="O378" s="8" t="n">
        <v>2.5694</v>
      </c>
      <c r="P378" s="3" t="n">
        <v>0.6525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18619</t>
        </is>
      </c>
      <c r="V378" s="10" t="inlineStr">
        <is>
          <t>235735</t>
        </is>
      </c>
      <c r="W378" s="3" t="inlineStr">
        <is>
          <t>53309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55.93</v>
      </c>
      <c r="AO378" s="4" t="n">
        <v>59.95</v>
      </c>
      <c r="AP378" s="3" t="n">
        <v>59.45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-0.6879496402877703</v>
      </c>
      <c r="E379" s="2" t="n">
        <v>-0.3757866618372855</v>
      </c>
      <c r="F379" s="3" t="n">
        <v>3.558443919287408</v>
      </c>
      <c r="G379" s="4" t="n">
        <v>472</v>
      </c>
      <c r="H379" s="4" t="n">
        <v>261</v>
      </c>
      <c r="I379" s="3" t="n">
        <v>508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0.5982000000000001</v>
      </c>
      <c r="O379" s="8" t="n">
        <v>0.3008</v>
      </c>
      <c r="P379" s="3" t="n">
        <v>0.9454000000000001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220.87</v>
      </c>
      <c r="AO379" s="4" t="n">
        <v>220.04</v>
      </c>
      <c r="AP379" s="3" t="n">
        <v>227.87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1.112403870711422</v>
      </c>
      <c r="E380" s="2" t="n">
        <v>-1.855126154191572</v>
      </c>
      <c r="F380" s="3" t="n">
        <v>0.2973977695167312</v>
      </c>
      <c r="G380" s="4" t="n">
        <v>21756</v>
      </c>
      <c r="H380" s="4" t="n">
        <v>23480</v>
      </c>
      <c r="I380" s="3" t="n">
        <v>14523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88.0423</v>
      </c>
      <c r="O380" s="8" t="n">
        <v>39.8915</v>
      </c>
      <c r="P380" s="3" t="n">
        <v>40.0839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221820</t>
        </is>
      </c>
      <c r="V380" s="10" t="inlineStr">
        <is>
          <t>95917</t>
        </is>
      </c>
      <c r="W380" s="3" t="inlineStr">
        <is>
          <t>101862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261800</v>
      </c>
      <c r="AC380" s="5" t="n">
        <v>954100</v>
      </c>
      <c r="AD380" s="4" t="n">
        <v>494</v>
      </c>
      <c r="AE380" s="4" t="n">
        <v>783</v>
      </c>
      <c r="AF380" s="5" t="n">
        <v>2870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1778.05</v>
      </c>
      <c r="AL380" s="4" t="n">
        <v>1753.6</v>
      </c>
      <c r="AM380" s="5" t="n">
        <v>1765</v>
      </c>
      <c r="AN380" s="4" t="n">
        <v>1781.55</v>
      </c>
      <c r="AO380" s="4" t="n">
        <v>1748.5</v>
      </c>
      <c r="AP380" s="3" t="n">
        <v>1753.7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-0.2655160969133729</v>
      </c>
      <c r="E381" s="2" t="n">
        <v>5.840266222961728</v>
      </c>
      <c r="F381" s="3" t="n">
        <v>-8.117172352355492</v>
      </c>
      <c r="G381" s="4" t="n">
        <v>10085</v>
      </c>
      <c r="H381" s="4" t="n">
        <v>35642</v>
      </c>
      <c r="I381" s="3" t="n">
        <v>24632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15.767</v>
      </c>
      <c r="O381" s="8" t="n">
        <v>69.271</v>
      </c>
      <c r="P381" s="3" t="n">
        <v>46.02979999999999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73679</t>
        </is>
      </c>
      <c r="V381" s="10" t="inlineStr">
        <is>
          <t>230755</t>
        </is>
      </c>
      <c r="W381" s="3" t="inlineStr">
        <is>
          <t>284643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901.5</v>
      </c>
      <c r="AO381" s="4" t="n">
        <v>954.15</v>
      </c>
      <c r="AP381" s="3" t="n">
        <v>876.7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4.918032786885238</v>
      </c>
      <c r="E382" s="2" t="n">
        <v>4.947916666666677</v>
      </c>
      <c r="F382" s="3" t="n">
        <v>1.612903225806439</v>
      </c>
      <c r="G382" s="4" t="n">
        <v>305</v>
      </c>
      <c r="H382" s="4" t="n">
        <v>275</v>
      </c>
      <c r="I382" s="3" t="n">
        <v>796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0.1508</v>
      </c>
      <c r="O382" s="8" t="n">
        <v>0.1603</v>
      </c>
      <c r="P382" s="3" t="n">
        <v>0.2474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7.68</v>
      </c>
      <c r="AO382" s="4" t="n">
        <v>8.06</v>
      </c>
      <c r="AP382" s="3" t="n">
        <v>8.19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-0.5353319057815819</v>
      </c>
      <c r="E383" s="2" t="n">
        <v>0.176142479694693</v>
      </c>
      <c r="F383" s="3" t="n">
        <v>1.230829344534523</v>
      </c>
      <c r="G383" s="4" t="n">
        <v>22639</v>
      </c>
      <c r="H383" s="4" t="n">
        <v>13094</v>
      </c>
      <c r="I383" s="3" t="n">
        <v>17361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32.805</v>
      </c>
      <c r="O383" s="8" t="n">
        <v>20.7554</v>
      </c>
      <c r="P383" s="3" t="n">
        <v>36.0695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2214462</t>
        </is>
      </c>
      <c r="V383" s="10" t="inlineStr">
        <is>
          <t>1314926</t>
        </is>
      </c>
      <c r="W383" s="3" t="inlineStr">
        <is>
          <t>2482165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102.19</v>
      </c>
      <c r="AO383" s="4" t="n">
        <v>102.37</v>
      </c>
      <c r="AP383" s="3" t="n">
        <v>103.63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0.004482978132032672</v>
      </c>
      <c r="E384" s="2" t="n">
        <v>5.642023346303512</v>
      </c>
      <c r="F384" s="3" t="n">
        <v>6.317522553487619</v>
      </c>
      <c r="G384" s="4" t="n">
        <v>6662</v>
      </c>
      <c r="H384" s="4" t="n">
        <v>20720</v>
      </c>
      <c r="I384" s="3" t="n">
        <v>97788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13.9023</v>
      </c>
      <c r="O384" s="8" t="n">
        <v>64.09229999999999</v>
      </c>
      <c r="P384" s="3" t="n">
        <v>493.973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13635</t>
        </is>
      </c>
      <c r="V384" s="10" t="inlineStr">
        <is>
          <t>39123</t>
        </is>
      </c>
      <c r="W384" s="3" t="inlineStr">
        <is>
          <t>76945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5576.9</v>
      </c>
      <c r="AO384" s="4" t="n">
        <v>5891.55</v>
      </c>
      <c r="AP384" s="3" t="n">
        <v>6263.75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0.7593123209168989</v>
      </c>
      <c r="E385" s="2" t="n">
        <v>0.284373666998436</v>
      </c>
      <c r="F385" s="3" t="n">
        <v>1.609244293208567</v>
      </c>
      <c r="G385" s="4" t="n">
        <v>3600</v>
      </c>
      <c r="H385" s="4" t="n">
        <v>1483</v>
      </c>
      <c r="I385" s="3" t="n">
        <v>2371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2.8324</v>
      </c>
      <c r="O385" s="8" t="n">
        <v>0.8445</v>
      </c>
      <c r="P385" s="3" t="n">
        <v>1.8298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32486</t>
        </is>
      </c>
      <c r="V385" s="10" t="inlineStr">
        <is>
          <t>6027</t>
        </is>
      </c>
      <c r="W385" s="3" t="inlineStr">
        <is>
          <t>14236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703.3</v>
      </c>
      <c r="AO385" s="4" t="n">
        <v>705.3</v>
      </c>
      <c r="AP385" s="3" t="n">
        <v>716.65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1.950354609929084</v>
      </c>
      <c r="E386" s="2" t="n">
        <v>1.913043478260875</v>
      </c>
      <c r="F386" s="3" t="n">
        <v>1.877133105802038</v>
      </c>
      <c r="G386" s="4" t="n">
        <v>24</v>
      </c>
      <c r="H386" s="4" t="n">
        <v>4</v>
      </c>
      <c r="I386" s="3" t="n">
        <v>26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0.0054</v>
      </c>
      <c r="O386" s="8" t="n">
        <v>0.0001</v>
      </c>
      <c r="P386" s="3" t="n">
        <v>0.0048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5.75</v>
      </c>
      <c r="AO386" s="4" t="n">
        <v>5.86</v>
      </c>
      <c r="AP386" s="3" t="n">
        <v>5.97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-0.1554319371727823</v>
      </c>
      <c r="E387" s="2" t="n">
        <v>-1.384678410487513</v>
      </c>
      <c r="F387" s="3" t="n">
        <v>0.6646726487205051</v>
      </c>
      <c r="G387" s="4" t="n">
        <v>18240</v>
      </c>
      <c r="H387" s="4" t="n">
        <v>25480</v>
      </c>
      <c r="I387" s="3" t="n">
        <v>18419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21.0336</v>
      </c>
      <c r="O387" s="8" t="n">
        <v>32.0071</v>
      </c>
      <c r="P387" s="3" t="n">
        <v>27.209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92846</t>
        </is>
      </c>
      <c r="V387" s="10" t="inlineStr">
        <is>
          <t>164018</t>
        </is>
      </c>
      <c r="W387" s="3" t="inlineStr">
        <is>
          <t>156361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1220.5</v>
      </c>
      <c r="AO387" s="4" t="n">
        <v>1203.6</v>
      </c>
      <c r="AP387" s="3" t="n">
        <v>1211.6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-0.1951854261548545</v>
      </c>
      <c r="E388" s="2" t="n">
        <v>0.3585397653194338</v>
      </c>
      <c r="F388" s="3" t="n">
        <v>-0.822777958211543</v>
      </c>
      <c r="G388" s="4" t="n">
        <v>4673</v>
      </c>
      <c r="H388" s="4" t="n">
        <v>6484</v>
      </c>
      <c r="I388" s="3" t="n">
        <v>2281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3.2767</v>
      </c>
      <c r="O388" s="8" t="n">
        <v>4.6783</v>
      </c>
      <c r="P388" s="3" t="n">
        <v>1.4311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29942</t>
        </is>
      </c>
      <c r="V388" s="10" t="inlineStr">
        <is>
          <t>44285</t>
        </is>
      </c>
      <c r="W388" s="3" t="inlineStr">
        <is>
          <t>15576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460.2</v>
      </c>
      <c r="AO388" s="4" t="n">
        <v>461.85</v>
      </c>
      <c r="AP388" s="3" t="n">
        <v>458.05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-1.58977149075082</v>
      </c>
      <c r="E389" s="2" t="n">
        <v>0.5528588330255753</v>
      </c>
      <c r="F389" s="3" t="n">
        <v>-1.073246901769322</v>
      </c>
      <c r="G389" s="4" t="n">
        <v>5978</v>
      </c>
      <c r="H389" s="4" t="n">
        <v>4525</v>
      </c>
      <c r="I389" s="3" t="n">
        <v>6976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12.026</v>
      </c>
      <c r="O389" s="8" t="n">
        <v>6.2945</v>
      </c>
      <c r="P389" s="3" t="n">
        <v>14.7034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15906</t>
        </is>
      </c>
      <c r="V389" s="10" t="inlineStr">
        <is>
          <t>7405</t>
        </is>
      </c>
      <c r="W389" s="3" t="inlineStr">
        <is>
          <t>13029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4521.95</v>
      </c>
      <c r="AO389" s="4" t="n">
        <v>4546.95</v>
      </c>
      <c r="AP389" s="3" t="n">
        <v>4498.15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-1.228632478632479</v>
      </c>
      <c r="E390" s="2" t="n">
        <v>-0.5732828555976155</v>
      </c>
      <c r="F390" s="3" t="n">
        <v>1.773281114012179</v>
      </c>
      <c r="G390" s="4" t="n">
        <v>82761</v>
      </c>
      <c r="H390" s="4" t="n">
        <v>49184</v>
      </c>
      <c r="I390" s="3" t="n">
        <v>93315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290.7256</v>
      </c>
      <c r="O390" s="8" t="n">
        <v>157.5391</v>
      </c>
      <c r="P390" s="3" t="n">
        <v>104.7108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3787375</t>
        </is>
      </c>
      <c r="V390" s="10" t="inlineStr">
        <is>
          <t>1932100</t>
        </is>
      </c>
      <c r="W390" s="3" t="inlineStr">
        <is>
          <t>1231291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513000</v>
      </c>
      <c r="AC390" s="5" t="n">
        <v>3535200</v>
      </c>
      <c r="AD390" s="4" t="n">
        <v>783</v>
      </c>
      <c r="AE390" s="4" t="n">
        <v>854</v>
      </c>
      <c r="AF390" s="5" t="n">
        <v>3654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463.85</v>
      </c>
      <c r="AL390" s="4" t="n">
        <v>462.95</v>
      </c>
      <c r="AM390" s="5" t="n">
        <v>470.45</v>
      </c>
      <c r="AN390" s="4" t="n">
        <v>462.25</v>
      </c>
      <c r="AO390" s="4" t="n">
        <v>459.6</v>
      </c>
      <c r="AP390" s="3" t="n">
        <v>467.75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-1.993166287015945</v>
      </c>
      <c r="E391" s="2" t="n">
        <v>-1.994964168119302</v>
      </c>
      <c r="F391" s="3" t="n">
        <v>1.996047430830044</v>
      </c>
      <c r="G391" s="4" t="n">
        <v>175</v>
      </c>
      <c r="H391" s="4" t="n">
        <v>163</v>
      </c>
      <c r="I391" s="3" t="n">
        <v>103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0.3171</v>
      </c>
      <c r="O391" s="8" t="n">
        <v>0.4668</v>
      </c>
      <c r="P391" s="3" t="n">
        <v>0.4147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258.15</v>
      </c>
      <c r="AO391" s="4" t="n">
        <v>253</v>
      </c>
      <c r="AP391" s="3" t="n">
        <v>258.05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1.59778767859886</v>
      </c>
      <c r="E392" s="2" t="n">
        <v>0.4990170875548266</v>
      </c>
      <c r="F392" s="3" t="n">
        <v>-2.166716822148657</v>
      </c>
      <c r="G392" s="4" t="n">
        <v>7716</v>
      </c>
      <c r="H392" s="4" t="n">
        <v>8492</v>
      </c>
      <c r="I392" s="3" t="n">
        <v>8737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8.271699999999999</v>
      </c>
      <c r="O392" s="8" t="n">
        <v>6.4615</v>
      </c>
      <c r="P392" s="3" t="n">
        <v>10.3359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145693</t>
        </is>
      </c>
      <c r="V392" s="10" t="inlineStr">
        <is>
          <t>121430</t>
        </is>
      </c>
      <c r="W392" s="3" t="inlineStr">
        <is>
          <t>190095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330.65</v>
      </c>
      <c r="AO392" s="4" t="n">
        <v>332.3</v>
      </c>
      <c r="AP392" s="3" t="n">
        <v>325.1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-0.124237632708383</v>
      </c>
      <c r="E393" s="2" t="n">
        <v>-2.815786497794864</v>
      </c>
      <c r="F393" s="3" t="n">
        <v>-2.478473353502438</v>
      </c>
      <c r="G393" s="4" t="n">
        <v>1857</v>
      </c>
      <c r="H393" s="4" t="n">
        <v>4319</v>
      </c>
      <c r="I393" s="3" t="n">
        <v>4192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0.5623</v>
      </c>
      <c r="O393" s="8" t="n">
        <v>3.3189</v>
      </c>
      <c r="P393" s="3" t="n">
        <v>3.1705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6764</t>
        </is>
      </c>
      <c r="V393" s="10" t="inlineStr">
        <is>
          <t>43611</t>
        </is>
      </c>
      <c r="W393" s="3" t="inlineStr">
        <is>
          <t>42234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442.15</v>
      </c>
      <c r="AO393" s="4" t="n">
        <v>429.7</v>
      </c>
      <c r="AP393" s="3" t="n">
        <v>419.05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-2.39442311578097</v>
      </c>
      <c r="E394" s="2" t="n">
        <v>1.283511023703545</v>
      </c>
      <c r="F394" s="3" t="n">
        <v>2.606029637199808</v>
      </c>
      <c r="G394" s="4" t="n">
        <v>353</v>
      </c>
      <c r="H394" s="4" t="n">
        <v>230</v>
      </c>
      <c r="I394" s="3" t="n">
        <v>309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0.2654</v>
      </c>
      <c r="O394" s="8" t="n">
        <v>0.2602</v>
      </c>
      <c r="P394" s="3" t="n">
        <v>0.5639999999999999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96.61</v>
      </c>
      <c r="AO394" s="4" t="n">
        <v>97.84999999999999</v>
      </c>
      <c r="AP394" s="3" t="n">
        <v>100.4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-0.4651710534063596</v>
      </c>
      <c r="E395" s="2" t="n">
        <v>-1.680075721722671</v>
      </c>
      <c r="F395" s="3" t="n">
        <v>1.004813477737675</v>
      </c>
      <c r="G395" s="4" t="n">
        <v>30405</v>
      </c>
      <c r="H395" s="4" t="n">
        <v>10926</v>
      </c>
      <c r="I395" s="3" t="n">
        <v>15249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53.7984</v>
      </c>
      <c r="O395" s="8" t="n">
        <v>21.2044</v>
      </c>
      <c r="P395" s="3" t="n">
        <v>21.0569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1412275</t>
        </is>
      </c>
      <c r="V395" s="10" t="inlineStr">
        <is>
          <t>510640</t>
        </is>
      </c>
      <c r="W395" s="3" t="inlineStr">
        <is>
          <t>568443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920000</v>
      </c>
      <c r="AC395" s="5" t="n">
        <v>4650000</v>
      </c>
      <c r="AD395" s="4" t="n">
        <v>609</v>
      </c>
      <c r="AE395" s="4" t="n">
        <v>603</v>
      </c>
      <c r="AF395" s="5" t="n">
        <v>1853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170.43</v>
      </c>
      <c r="AL395" s="4" t="n">
        <v>166.98</v>
      </c>
      <c r="AM395" s="5" t="n">
        <v>169.14</v>
      </c>
      <c r="AN395" s="4" t="n">
        <v>169.04</v>
      </c>
      <c r="AO395" s="4" t="n">
        <v>166.2</v>
      </c>
      <c r="AP395" s="3" t="n">
        <v>167.87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-3.866447539140212</v>
      </c>
      <c r="E396" s="2" t="n">
        <v>0.2699298182472532</v>
      </c>
      <c r="F396" s="3" t="n">
        <v>-2.386934673366831</v>
      </c>
      <c r="G396" s="4" t="n">
        <v>446</v>
      </c>
      <c r="H396" s="4" t="n">
        <v>368</v>
      </c>
      <c r="I396" s="3" t="n">
        <v>450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0.8588</v>
      </c>
      <c r="O396" s="8" t="n">
        <v>1.207</v>
      </c>
      <c r="P396" s="3" t="n">
        <v>1.2282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111.14</v>
      </c>
      <c r="AO396" s="4" t="n">
        <v>111.44</v>
      </c>
      <c r="AP396" s="3" t="n">
        <v>108.78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-0.4604327807270427</v>
      </c>
      <c r="E397" s="2" t="n">
        <v>0.1637969442042089</v>
      </c>
      <c r="F397" s="3" t="n">
        <v>1.007339185494316</v>
      </c>
      <c r="G397" s="4" t="n">
        <v>21057</v>
      </c>
      <c r="H397" s="4" t="n">
        <v>27269</v>
      </c>
      <c r="I397" s="3" t="n">
        <v>65754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69.4041</v>
      </c>
      <c r="O397" s="8" t="n">
        <v>135.9222</v>
      </c>
      <c r="P397" s="3" t="n">
        <v>315.3151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94110</t>
        </is>
      </c>
      <c r="V397" s="10" t="inlineStr">
        <is>
          <t>192051</t>
        </is>
      </c>
      <c r="W397" s="3" t="inlineStr">
        <is>
          <t>340223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175500</v>
      </c>
      <c r="AC397" s="5" t="n">
        <v>1370700</v>
      </c>
      <c r="AD397" s="4" t="n">
        <v>556</v>
      </c>
      <c r="AE397" s="4" t="n">
        <v>1203</v>
      </c>
      <c r="AF397" s="5" t="n">
        <v>8045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3843.65</v>
      </c>
      <c r="AL397" s="4" t="n">
        <v>3845.65</v>
      </c>
      <c r="AM397" s="5" t="n">
        <v>3878.35</v>
      </c>
      <c r="AN397" s="4" t="n">
        <v>3815.7</v>
      </c>
      <c r="AO397" s="4" t="n">
        <v>3821.95</v>
      </c>
      <c r="AP397" s="3" t="n">
        <v>3860.45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1.028336380255948</v>
      </c>
      <c r="E398" s="2" t="n">
        <v>-1.425016964487678</v>
      </c>
      <c r="F398" s="3" t="n">
        <v>-0.2065167508031122</v>
      </c>
      <c r="G398" s="4" t="n">
        <v>5492</v>
      </c>
      <c r="H398" s="4" t="n">
        <v>5703</v>
      </c>
      <c r="I398" s="3" t="n">
        <v>5347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13.2336</v>
      </c>
      <c r="O398" s="8" t="n">
        <v>20.3852</v>
      </c>
      <c r="P398" s="3" t="n">
        <v>6.127400000000001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88.42</v>
      </c>
      <c r="AO398" s="4" t="n">
        <v>87.16</v>
      </c>
      <c r="AP398" s="3" t="n">
        <v>86.98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0.3151260504201676</v>
      </c>
      <c r="E399" s="2" t="n">
        <v>-0.1396160558464194</v>
      </c>
      <c r="F399" s="3" t="n">
        <v>-0.559245019224048</v>
      </c>
      <c r="G399" s="4" t="n">
        <v>404</v>
      </c>
      <c r="H399" s="4" t="n">
        <v>567</v>
      </c>
      <c r="I399" s="3" t="n">
        <v>1984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0.1131</v>
      </c>
      <c r="O399" s="8" t="n">
        <v>0.1141</v>
      </c>
      <c r="P399" s="3" t="n">
        <v>0.3177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21100</t>
        </is>
      </c>
      <c r="V399" s="10" t="inlineStr">
        <is>
          <t>15562</t>
        </is>
      </c>
      <c r="W399" s="3" t="inlineStr">
        <is>
          <t>42241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28.65</v>
      </c>
      <c r="AO399" s="4" t="n">
        <v>28.61</v>
      </c>
      <c r="AP399" s="3" t="n">
        <v>28.45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5.456370166913169</v>
      </c>
      <c r="E400" s="2" t="n">
        <v>-2.494365138993247</v>
      </c>
      <c r="F400" s="3" t="n">
        <v>0.5804695125083598</v>
      </c>
      <c r="G400" s="4" t="n">
        <v>27100</v>
      </c>
      <c r="H400" s="4" t="n">
        <v>8780</v>
      </c>
      <c r="I400" s="3" t="n">
        <v>9286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21.9127</v>
      </c>
      <c r="O400" s="8" t="n">
        <v>3.4228</v>
      </c>
      <c r="P400" s="3" t="n">
        <v>4.2709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254049</t>
        </is>
      </c>
      <c r="V400" s="10" t="inlineStr">
        <is>
          <t>73054</t>
        </is>
      </c>
      <c r="W400" s="3" t="inlineStr">
        <is>
          <t>78763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199.65</v>
      </c>
      <c r="AO400" s="4" t="n">
        <v>194.67</v>
      </c>
      <c r="AP400" s="3" t="n">
        <v>195.8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-2.551933207434655</v>
      </c>
      <c r="E401" s="2" t="n">
        <v>-0.07649743733584925</v>
      </c>
      <c r="F401" s="3" t="n">
        <v>2.061908285911149</v>
      </c>
      <c r="G401" s="4" t="n">
        <v>46352</v>
      </c>
      <c r="H401" s="4" t="n">
        <v>25242</v>
      </c>
      <c r="I401" s="3" t="n">
        <v>31526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108.9786</v>
      </c>
      <c r="O401" s="8" t="n">
        <v>41.8162</v>
      </c>
      <c r="P401" s="3" t="n">
        <v>90.1477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223935</t>
        </is>
      </c>
      <c r="V401" s="10" t="inlineStr">
        <is>
          <t>101327</t>
        </is>
      </c>
      <c r="W401" s="3" t="inlineStr">
        <is>
          <t>225701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1960.85</v>
      </c>
      <c r="AO401" s="4" t="n">
        <v>1959.35</v>
      </c>
      <c r="AP401" s="3" t="n">
        <v>1999.75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5.361861184507317</v>
      </c>
      <c r="E402" s="2" t="n">
        <v>-2.073521316288463</v>
      </c>
      <c r="F402" s="3" t="n">
        <v>-2.236102435977511</v>
      </c>
      <c r="G402" s="4" t="n">
        <v>38550</v>
      </c>
      <c r="H402" s="4" t="n">
        <v>34034</v>
      </c>
      <c r="I402" s="3" t="n">
        <v>20429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67.7529</v>
      </c>
      <c r="O402" s="8" t="n">
        <v>49.5572</v>
      </c>
      <c r="P402" s="3" t="n">
        <v>21.5911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334973</t>
        </is>
      </c>
      <c r="V402" s="10" t="inlineStr">
        <is>
          <t>257462</t>
        </is>
      </c>
      <c r="W402" s="3" t="inlineStr">
        <is>
          <t>133602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817.45</v>
      </c>
      <c r="AO402" s="4" t="n">
        <v>800.5</v>
      </c>
      <c r="AP402" s="3" t="n">
        <v>782.6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1.860171829431694</v>
      </c>
      <c r="E403" s="2" t="n">
        <v>-0.4488121953106829</v>
      </c>
      <c r="F403" s="3" t="n">
        <v>1.756704236300032</v>
      </c>
      <c r="G403" s="4" t="n">
        <v>54527</v>
      </c>
      <c r="H403" s="4" t="n">
        <v>60407</v>
      </c>
      <c r="I403" s="3" t="n">
        <v>46122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221.6151</v>
      </c>
      <c r="O403" s="8" t="n">
        <v>223.6387</v>
      </c>
      <c r="P403" s="3" t="n">
        <v>191.1399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1395650</t>
        </is>
      </c>
      <c r="V403" s="10" t="inlineStr">
        <is>
          <t>1535712</t>
        </is>
      </c>
      <c r="W403" s="3" t="inlineStr">
        <is>
          <t>1404017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636250</v>
      </c>
      <c r="AC403" s="5" t="n">
        <v>4565000</v>
      </c>
      <c r="AD403" s="4" t="n">
        <v>1068</v>
      </c>
      <c r="AE403" s="4" t="n">
        <v>1592</v>
      </c>
      <c r="AF403" s="5" t="n">
        <v>5825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650.15</v>
      </c>
      <c r="AL403" s="4" t="n">
        <v>646.15</v>
      </c>
      <c r="AM403" s="5" t="n">
        <v>656.5</v>
      </c>
      <c r="AN403" s="4" t="n">
        <v>646.15</v>
      </c>
      <c r="AO403" s="4" t="n">
        <v>643.25</v>
      </c>
      <c r="AP403" s="3" t="n">
        <v>654.55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2.503631547466464</v>
      </c>
      <c r="E404" s="2" t="n">
        <v>0.2584194731577116</v>
      </c>
      <c r="F404" s="3" t="n">
        <v>0.6014245724896836</v>
      </c>
      <c r="G404" s="4" t="n">
        <v>38157</v>
      </c>
      <c r="H404" s="4" t="n">
        <v>22327</v>
      </c>
      <c r="I404" s="3" t="n">
        <v>19472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149.8607</v>
      </c>
      <c r="O404" s="8" t="n">
        <v>55.84100000000001</v>
      </c>
      <c r="P404" s="3" t="n">
        <v>45.0474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487407</t>
        </is>
      </c>
      <c r="V404" s="10" t="inlineStr">
        <is>
          <t>141649</t>
        </is>
      </c>
      <c r="W404" s="3" t="inlineStr">
        <is>
          <t>140965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250800</v>
      </c>
      <c r="AC404" s="5" t="n">
        <v>992200</v>
      </c>
      <c r="AD404" s="4" t="n">
        <v>2109</v>
      </c>
      <c r="AE404" s="4" t="n">
        <v>2411</v>
      </c>
      <c r="AF404" s="5" t="n">
        <v>6357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1814.35</v>
      </c>
      <c r="AL404" s="4" t="n">
        <v>1811.3</v>
      </c>
      <c r="AM404" s="5" t="n">
        <v>1819.4</v>
      </c>
      <c r="AN404" s="4" t="n">
        <v>1799.4</v>
      </c>
      <c r="AO404" s="4" t="n">
        <v>1804.05</v>
      </c>
      <c r="AP404" s="3" t="n">
        <v>1814.9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1.241587375261087</v>
      </c>
      <c r="E405" s="2" t="n">
        <v>-2.429799426934102</v>
      </c>
      <c r="F405" s="3" t="n">
        <v>-1.36262187243039</v>
      </c>
      <c r="G405" s="4" t="n">
        <v>17500</v>
      </c>
      <c r="H405" s="4" t="n">
        <v>13976</v>
      </c>
      <c r="I405" s="3" t="n">
        <v>4794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14.8212</v>
      </c>
      <c r="O405" s="8" t="n">
        <v>7.393</v>
      </c>
      <c r="P405" s="3" t="n">
        <v>2.7388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119570</t>
        </is>
      </c>
      <c r="V405" s="10" t="inlineStr">
        <is>
          <t>80621</t>
        </is>
      </c>
      <c r="W405" s="3" t="inlineStr">
        <is>
          <t>36351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436.25</v>
      </c>
      <c r="AO405" s="4" t="n">
        <v>425.65</v>
      </c>
      <c r="AP405" s="3" t="n">
        <v>419.85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4.541666666666666</v>
      </c>
      <c r="E406" s="2" t="n">
        <v>0.1793543244320514</v>
      </c>
      <c r="F406" s="3" t="n">
        <v>-1.213447384125734</v>
      </c>
      <c r="G406" s="4" t="n">
        <v>883</v>
      </c>
      <c r="H406" s="4" t="n">
        <v>588</v>
      </c>
      <c r="I406" s="3" t="n">
        <v>399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0.4669</v>
      </c>
      <c r="O406" s="8" t="n">
        <v>0.2493</v>
      </c>
      <c r="P406" s="3" t="n">
        <v>0.075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52573</t>
        </is>
      </c>
      <c r="V406" s="10" t="inlineStr">
        <is>
          <t>36602</t>
        </is>
      </c>
      <c r="W406" s="3" t="inlineStr">
        <is>
          <t>9096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50.18</v>
      </c>
      <c r="AO406" s="4" t="n">
        <v>50.27</v>
      </c>
      <c r="AP406" s="3" t="n">
        <v>49.66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0.4120879120879032</v>
      </c>
      <c r="E407" s="2" t="n">
        <v>1.504787961696311</v>
      </c>
      <c r="F407" s="3" t="n">
        <v>0.1347708894878678</v>
      </c>
      <c r="G407" s="4" t="n">
        <v>371</v>
      </c>
      <c r="H407" s="4" t="n">
        <v>369</v>
      </c>
      <c r="I407" s="3" t="n">
        <v>655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0.08119999999999999</v>
      </c>
      <c r="O407" s="8" t="n">
        <v>0.0717</v>
      </c>
      <c r="P407" s="3" t="n">
        <v>0.098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93405</t>
        </is>
      </c>
      <c r="V407" s="10" t="inlineStr">
        <is>
          <t>79989</t>
        </is>
      </c>
      <c r="W407" s="3" t="inlineStr">
        <is>
          <t>93504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7.31</v>
      </c>
      <c r="AO407" s="4" t="n">
        <v>7.42</v>
      </c>
      <c r="AP407" s="3" t="n">
        <v>7.43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0.07106057914371598</v>
      </c>
      <c r="E408" s="2" t="n">
        <v>-1.100656843600201</v>
      </c>
      <c r="F408" s="3" t="n">
        <v>0.7000538502961725</v>
      </c>
      <c r="G408" s="4" t="n">
        <v>4373</v>
      </c>
      <c r="H408" s="4" t="n">
        <v>3806</v>
      </c>
      <c r="I408" s="3" t="n">
        <v>6225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4.4284</v>
      </c>
      <c r="O408" s="8" t="n">
        <v>4.0952</v>
      </c>
      <c r="P408" s="3" t="n">
        <v>4.9757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51807</t>
        </is>
      </c>
      <c r="V408" s="10" t="inlineStr">
        <is>
          <t>42015</t>
        </is>
      </c>
      <c r="W408" s="3" t="inlineStr">
        <is>
          <t>50023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563.3</v>
      </c>
      <c r="AO408" s="4" t="n">
        <v>557.1</v>
      </c>
      <c r="AP408" s="3" t="n">
        <v>561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-0.3506335705606634</v>
      </c>
      <c r="E409" s="2" t="n">
        <v>0.379738015607584</v>
      </c>
      <c r="F409" s="3" t="n">
        <v>-0.5466282580779509</v>
      </c>
      <c r="G409" s="4" t="n">
        <v>16740</v>
      </c>
      <c r="H409" s="4" t="n">
        <v>14780</v>
      </c>
      <c r="I409" s="3" t="n">
        <v>17380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37.9837</v>
      </c>
      <c r="O409" s="8" t="n">
        <v>32.51260000000001</v>
      </c>
      <c r="P409" s="3" t="n">
        <v>30.064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48422</t>
        </is>
      </c>
      <c r="V409" s="10" t="inlineStr">
        <is>
          <t>40508</t>
        </is>
      </c>
      <c r="W409" s="3" t="inlineStr">
        <is>
          <t>52785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2870.4</v>
      </c>
      <c r="AO409" s="4" t="n">
        <v>2881.3</v>
      </c>
      <c r="AP409" s="3" t="n">
        <v>2865.55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0.5933837709538644</v>
      </c>
      <c r="E410" s="2" t="n">
        <v>0.1327237870520539</v>
      </c>
      <c r="F410" s="3" t="n">
        <v>-1.870397643593526</v>
      </c>
      <c r="G410" s="4" t="n">
        <v>12812</v>
      </c>
      <c r="H410" s="4" t="n">
        <v>4592</v>
      </c>
      <c r="I410" s="3" t="n">
        <v>6365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11.2415</v>
      </c>
      <c r="O410" s="8" t="n">
        <v>3.0885</v>
      </c>
      <c r="P410" s="3" t="n">
        <v>4.019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178056</t>
        </is>
      </c>
      <c r="V410" s="10" t="inlineStr">
        <is>
          <t>50460</t>
        </is>
      </c>
      <c r="W410" s="3" t="inlineStr">
        <is>
          <t>75294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339.05</v>
      </c>
      <c r="AO410" s="4" t="n">
        <v>339.5</v>
      </c>
      <c r="AP410" s="3" t="n">
        <v>333.15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-1.259469696969693</v>
      </c>
      <c r="E411" s="2" t="n">
        <v>3.049774623573411</v>
      </c>
      <c r="F411" s="3" t="n">
        <v>-0.07445323406235035</v>
      </c>
      <c r="G411" s="4" t="n">
        <v>13147</v>
      </c>
      <c r="H411" s="4" t="n">
        <v>16589</v>
      </c>
      <c r="I411" s="3" t="n">
        <v>25873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16.9935</v>
      </c>
      <c r="O411" s="8" t="n">
        <v>30.0014</v>
      </c>
      <c r="P411" s="3" t="n">
        <v>40.2094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162338</t>
        </is>
      </c>
      <c r="V411" s="10" t="inlineStr">
        <is>
          <t>245476</t>
        </is>
      </c>
      <c r="W411" s="3" t="inlineStr">
        <is>
          <t>216840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521.35</v>
      </c>
      <c r="AO411" s="4" t="n">
        <v>537.25</v>
      </c>
      <c r="AP411" s="3" t="n">
        <v>536.85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1.078106151990355</v>
      </c>
      <c r="E412" s="2" t="n">
        <v>-0.03729395092114787</v>
      </c>
      <c r="F412" s="3" t="n">
        <v>-0.9849276227428903</v>
      </c>
      <c r="G412" s="4" t="n">
        <v>4131</v>
      </c>
      <c r="H412" s="4" t="n">
        <v>2298</v>
      </c>
      <c r="I412" s="3" t="n">
        <v>2416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1.6806</v>
      </c>
      <c r="O412" s="8" t="n">
        <v>1.1761</v>
      </c>
      <c r="P412" s="3" t="n">
        <v>1.0375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60453</t>
        </is>
      </c>
      <c r="V412" s="10" t="inlineStr">
        <is>
          <t>39303</t>
        </is>
      </c>
      <c r="W412" s="3" t="inlineStr">
        <is>
          <t>27645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134.07</v>
      </c>
      <c r="AO412" s="4" t="n">
        <v>134.02</v>
      </c>
      <c r="AP412" s="3" t="n">
        <v>132.7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0.475197594918304</v>
      </c>
      <c r="E413" s="2" t="n">
        <v>0.08686839438250006</v>
      </c>
      <c r="F413" s="3" t="n">
        <v>-1.711750807657063</v>
      </c>
      <c r="G413" s="4" t="n">
        <v>29038</v>
      </c>
      <c r="H413" s="4" t="n">
        <v>45861</v>
      </c>
      <c r="I413" s="3" t="n">
        <v>33307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57.5686</v>
      </c>
      <c r="O413" s="8" t="n">
        <v>61.7689</v>
      </c>
      <c r="P413" s="3" t="n">
        <v>31.2191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1349785</t>
        </is>
      </c>
      <c r="V413" s="10" t="inlineStr">
        <is>
          <t>1602196</t>
        </is>
      </c>
      <c r="W413" s="3" t="inlineStr">
        <is>
          <t>842930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207.21</v>
      </c>
      <c r="AO413" s="4" t="n">
        <v>207.39</v>
      </c>
      <c r="AP413" s="3" t="n">
        <v>203.84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-1.563477173233271</v>
      </c>
      <c r="E414" s="2" t="n">
        <v>-0.6141465480728487</v>
      </c>
      <c r="F414" s="3" t="n">
        <v>-1.044108246324317</v>
      </c>
      <c r="G414" s="4" t="n">
        <v>1356</v>
      </c>
      <c r="H414" s="4" t="n">
        <v>480</v>
      </c>
      <c r="I414" s="3" t="n">
        <v>377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0.1341</v>
      </c>
      <c r="O414" s="8" t="n">
        <v>0.105</v>
      </c>
      <c r="P414" s="3" t="n">
        <v>0.0827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7632</t>
        </is>
      </c>
      <c r="V414" s="10" t="inlineStr">
        <is>
          <t>14571</t>
        </is>
      </c>
      <c r="W414" s="3" t="inlineStr">
        <is>
          <t>9693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47.22</v>
      </c>
      <c r="AO414" s="4" t="n">
        <v>46.93</v>
      </c>
      <c r="AP414" s="3" t="n">
        <v>46.44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2.174144163300023</v>
      </c>
      <c r="E415" s="2" t="n">
        <v>-0.4214140783518038</v>
      </c>
      <c r="F415" s="3" t="n">
        <v>1.384535005224663</v>
      </c>
      <c r="G415" s="4" t="n">
        <v>20435</v>
      </c>
      <c r="H415" s="4" t="n">
        <v>12736</v>
      </c>
      <c r="I415" s="3" t="n">
        <v>32058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19.449</v>
      </c>
      <c r="O415" s="8" t="n">
        <v>15.3129</v>
      </c>
      <c r="P415" s="3" t="n">
        <v>23.3471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389625</t>
        </is>
      </c>
      <c r="V415" s="10" t="inlineStr">
        <is>
          <t>354524</t>
        </is>
      </c>
      <c r="W415" s="3" t="inlineStr">
        <is>
          <t>396760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192.21</v>
      </c>
      <c r="AO415" s="4" t="n">
        <v>191.4</v>
      </c>
      <c r="AP415" s="3" t="n">
        <v>194.05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0.6929159533708277</v>
      </c>
      <c r="E416" s="2" t="n">
        <v>0.1619170984455982</v>
      </c>
      <c r="F416" s="3" t="n">
        <v>-0.4849660523763291</v>
      </c>
      <c r="G416" s="4" t="n">
        <v>10674</v>
      </c>
      <c r="H416" s="4" t="n">
        <v>12803</v>
      </c>
      <c r="I416" s="3" t="n">
        <v>15805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14.551</v>
      </c>
      <c r="O416" s="8" t="n">
        <v>14.1343</v>
      </c>
      <c r="P416" s="3" t="n">
        <v>18.0462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640383</t>
        </is>
      </c>
      <c r="V416" s="10" t="inlineStr">
        <is>
          <t>656160</t>
        </is>
      </c>
      <c r="W416" s="3" t="inlineStr">
        <is>
          <t>775594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123.52</v>
      </c>
      <c r="AO416" s="4" t="n">
        <v>123.72</v>
      </c>
      <c r="AP416" s="3" t="n">
        <v>123.12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0.03745785990761246</v>
      </c>
      <c r="E417" s="2" t="n">
        <v>0</v>
      </c>
      <c r="F417" s="3" t="n">
        <v>0.02496255616574286</v>
      </c>
      <c r="G417" s="4" t="n">
        <v>187</v>
      </c>
      <c r="H417" s="4" t="n">
        <v>130</v>
      </c>
      <c r="I417" s="3" t="n">
        <v>126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0.9318000000000001</v>
      </c>
      <c r="O417" s="8" t="n">
        <v>0.1709</v>
      </c>
      <c r="P417" s="3" t="n">
        <v>0.3723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400.6</v>
      </c>
      <c r="AO417" s="4" t="n">
        <v>400.6</v>
      </c>
      <c r="AP417" s="3" t="n">
        <v>400.7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3.624497991967871</v>
      </c>
      <c r="E418" s="2" t="n">
        <v>-2.286600135645771</v>
      </c>
      <c r="F418" s="3" t="n">
        <v>1.348537431829449</v>
      </c>
      <c r="G418" s="4" t="n">
        <v>240</v>
      </c>
      <c r="H418" s="4" t="n">
        <v>198</v>
      </c>
      <c r="I418" s="3" t="n">
        <v>233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0.4908</v>
      </c>
      <c r="O418" s="8" t="n">
        <v>0.3127</v>
      </c>
      <c r="P418" s="3" t="n">
        <v>0.3843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103.21</v>
      </c>
      <c r="AO418" s="4" t="n">
        <v>100.85</v>
      </c>
      <c r="AP418" s="3" t="n">
        <v>102.21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3.555045871559618</v>
      </c>
      <c r="E419" s="2" t="n">
        <v>4.983388704318949</v>
      </c>
      <c r="F419" s="3" t="n">
        <v>4.957805907172983</v>
      </c>
      <c r="G419" s="4" t="n">
        <v>792</v>
      </c>
      <c r="H419" s="4" t="n">
        <v>746</v>
      </c>
      <c r="I419" s="3" t="n">
        <v>458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0.4471</v>
      </c>
      <c r="O419" s="8" t="n">
        <v>0.2301</v>
      </c>
      <c r="P419" s="3" t="n">
        <v>0.1533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355240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9.029999999999999</v>
      </c>
      <c r="AO419" s="4" t="n">
        <v>9.48</v>
      </c>
      <c r="AP419" s="3" t="n">
        <v>9.949999999999999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0.2335135135135101</v>
      </c>
      <c r="E420" s="2" t="n">
        <v>-1.622157987833811</v>
      </c>
      <c r="F420" s="3" t="n">
        <v>-4.183660044730953</v>
      </c>
      <c r="G420" s="4" t="n">
        <v>114</v>
      </c>
      <c r="H420" s="4" t="n">
        <v>85</v>
      </c>
      <c r="I420" s="3" t="n">
        <v>265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0.3086</v>
      </c>
      <c r="O420" s="8" t="n">
        <v>0.1666</v>
      </c>
      <c r="P420" s="3" t="n">
        <v>0.9378000000000001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231.79</v>
      </c>
      <c r="AO420" s="4" t="n">
        <v>228.03</v>
      </c>
      <c r="AP420" s="3" t="n">
        <v>218.49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1.121934249434692</v>
      </c>
      <c r="E421" s="2" t="n">
        <v>1.229895931882683</v>
      </c>
      <c r="F421" s="3" t="n">
        <v>-2.790994052676288</v>
      </c>
      <c r="G421" s="4" t="n">
        <v>11950</v>
      </c>
      <c r="H421" s="4" t="n">
        <v>11231</v>
      </c>
      <c r="I421" s="3" t="n">
        <v>5380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12.3748</v>
      </c>
      <c r="O421" s="8" t="n">
        <v>10.6583</v>
      </c>
      <c r="P421" s="3" t="n">
        <v>5.594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38899</t>
        </is>
      </c>
      <c r="V421" s="10" t="inlineStr">
        <is>
          <t>29006</t>
        </is>
      </c>
      <c r="W421" s="3" t="inlineStr">
        <is>
          <t>24327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1162.7</v>
      </c>
      <c r="AO421" s="4" t="n">
        <v>1177</v>
      </c>
      <c r="AP421" s="3" t="n">
        <v>1144.15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-0.8009768009767944</v>
      </c>
      <c r="E422" s="2" t="n">
        <v>-1.033922505046538</v>
      </c>
      <c r="F422" s="3" t="n">
        <v>-0.7014576389234349</v>
      </c>
      <c r="G422" s="4" t="n">
        <v>5276</v>
      </c>
      <c r="H422" s="4" t="n">
        <v>3653</v>
      </c>
      <c r="I422" s="3" t="n">
        <v>4439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2.5401</v>
      </c>
      <c r="O422" s="8" t="n">
        <v>2.1873</v>
      </c>
      <c r="P422" s="3" t="n">
        <v>2.424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79834</t>
        </is>
      </c>
      <c r="V422" s="10" t="inlineStr">
        <is>
          <t>59894</t>
        </is>
      </c>
      <c r="W422" s="3" t="inlineStr">
        <is>
          <t>75709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203.11</v>
      </c>
      <c r="AO422" s="4" t="n">
        <v>201.01</v>
      </c>
      <c r="AP422" s="3" t="n">
        <v>199.6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3.814407203601816</v>
      </c>
      <c r="E423" s="2" t="n">
        <v>-1.060113239368762</v>
      </c>
      <c r="F423" s="3" t="n">
        <v>4.809448435407285</v>
      </c>
      <c r="G423" s="4" t="n">
        <v>25229</v>
      </c>
      <c r="H423" s="4" t="n">
        <v>10551</v>
      </c>
      <c r="I423" s="3" t="n">
        <v>24132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82.0733</v>
      </c>
      <c r="O423" s="8" t="n">
        <v>32.3058</v>
      </c>
      <c r="P423" s="3" t="n">
        <v>104.4176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3760380</t>
        </is>
      </c>
      <c r="V423" s="10" t="inlineStr">
        <is>
          <t>1943658</t>
        </is>
      </c>
      <c r="W423" s="3" t="inlineStr">
        <is>
          <t>5727830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83.01000000000001</v>
      </c>
      <c r="AO423" s="4" t="n">
        <v>82.13</v>
      </c>
      <c r="AP423" s="3" t="n">
        <v>86.08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0.1737619461337868</v>
      </c>
      <c r="E424" s="2" t="n">
        <v>-1.618965018791549</v>
      </c>
      <c r="F424" s="3" t="n">
        <v>-2.87981193064943</v>
      </c>
      <c r="G424" s="4" t="n">
        <v>6744</v>
      </c>
      <c r="H424" s="4" t="n">
        <v>7810</v>
      </c>
      <c r="I424" s="3" t="n">
        <v>9138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13.278</v>
      </c>
      <c r="O424" s="8" t="n">
        <v>15.8743</v>
      </c>
      <c r="P424" s="3" t="n">
        <v>18.2349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345.9</v>
      </c>
      <c r="AO424" s="4" t="n">
        <v>340.3</v>
      </c>
      <c r="AP424" s="3" t="n">
        <v>330.5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-2.03324428613831</v>
      </c>
      <c r="E425" s="2" t="n">
        <v>-1.363429783366157</v>
      </c>
      <c r="F425" s="3" t="n">
        <v>0.8984794962371405</v>
      </c>
      <c r="G425" s="4" t="n">
        <v>2146</v>
      </c>
      <c r="H425" s="4" t="n">
        <v>1991</v>
      </c>
      <c r="I425" s="3" t="n">
        <v>1613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1.6645</v>
      </c>
      <c r="O425" s="8" t="n">
        <v>1.3441</v>
      </c>
      <c r="P425" s="3" t="n">
        <v>1.3609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15540</t>
        </is>
      </c>
      <c r="V425" s="10" t="inlineStr">
        <is>
          <t>10905</t>
        </is>
      </c>
      <c r="W425" s="3" t="inlineStr">
        <is>
          <t>12286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660.1</v>
      </c>
      <c r="AO425" s="4" t="n">
        <v>651.1</v>
      </c>
      <c r="AP425" s="3" t="n">
        <v>656.95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0.9505703422053232</v>
      </c>
      <c r="E426" s="2" t="n">
        <v>0.6261770244821178</v>
      </c>
      <c r="F426" s="3" t="n">
        <v>1.623543723389314</v>
      </c>
      <c r="G426" s="4" t="n">
        <v>61295</v>
      </c>
      <c r="H426" s="4" t="n">
        <v>33537</v>
      </c>
      <c r="I426" s="3" t="n">
        <v>65075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235.4339</v>
      </c>
      <c r="O426" s="8" t="n">
        <v>107.7186</v>
      </c>
      <c r="P426" s="3" t="n">
        <v>210.7612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394048</t>
        </is>
      </c>
      <c r="V426" s="10" t="inlineStr">
        <is>
          <t>258888</t>
        </is>
      </c>
      <c r="W426" s="3" t="inlineStr">
        <is>
          <t>508581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1062</v>
      </c>
      <c r="AO426" s="4" t="n">
        <v>1068.65</v>
      </c>
      <c r="AP426" s="3" t="n">
        <v>1086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-0.09478993872508149</v>
      </c>
      <c r="E427" s="2" t="n">
        <v>-4.406831351021643</v>
      </c>
      <c r="F427" s="3" t="n">
        <v>-0.06912319880896378</v>
      </c>
      <c r="G427" s="4" t="n">
        <v>83249</v>
      </c>
      <c r="H427" s="4" t="n">
        <v>64343</v>
      </c>
      <c r="I427" s="3" t="n">
        <v>44149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421.5392</v>
      </c>
      <c r="O427" s="8" t="n">
        <v>246.2514</v>
      </c>
      <c r="P427" s="3" t="n">
        <v>129.4107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147184</t>
        </is>
      </c>
      <c r="V427" s="10" t="inlineStr">
        <is>
          <t>231920</t>
        </is>
      </c>
      <c r="W427" s="3" t="inlineStr">
        <is>
          <t>150062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524100</v>
      </c>
      <c r="AC427" s="5" t="n">
        <v>514800</v>
      </c>
      <c r="AD427" s="4" t="n">
        <v>3982</v>
      </c>
      <c r="AE427" s="4" t="n">
        <v>4513</v>
      </c>
      <c r="AF427" s="5" t="n">
        <v>5374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2958.7</v>
      </c>
      <c r="AL427" s="4" t="n">
        <v>2811.7</v>
      </c>
      <c r="AM427" s="5" t="n">
        <v>2825.45</v>
      </c>
      <c r="AN427" s="4" t="n">
        <v>2951.1</v>
      </c>
      <c r="AO427" s="4" t="n">
        <v>2821.05</v>
      </c>
      <c r="AP427" s="3" t="n">
        <v>2819.1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5.397016120957245</v>
      </c>
      <c r="E428" s="2" t="n">
        <v>2.07581227436822</v>
      </c>
      <c r="F428" s="3" t="n">
        <v>-3.169063241658511</v>
      </c>
      <c r="G428" s="4" t="n">
        <v>15054</v>
      </c>
      <c r="H428" s="4" t="n">
        <v>7249</v>
      </c>
      <c r="I428" s="3" t="n">
        <v>4858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7.5279</v>
      </c>
      <c r="O428" s="8" t="n">
        <v>3.8015</v>
      </c>
      <c r="P428" s="3" t="n">
        <v>2.6876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194433</t>
        </is>
      </c>
      <c r="V428" s="10" t="inlineStr">
        <is>
          <t>105869</t>
        </is>
      </c>
      <c r="W428" s="3" t="inlineStr">
        <is>
          <t>74729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210.52</v>
      </c>
      <c r="AO428" s="4" t="n">
        <v>214.89</v>
      </c>
      <c r="AP428" s="3" t="n">
        <v>208.08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-1.406271972999578</v>
      </c>
      <c r="E429" s="2" t="n">
        <v>4.664099272571663</v>
      </c>
      <c r="F429" s="3" t="n">
        <v>3.079858272008725</v>
      </c>
      <c r="G429" s="4" t="n">
        <v>11548</v>
      </c>
      <c r="H429" s="4" t="n">
        <v>35315</v>
      </c>
      <c r="I429" s="3" t="n">
        <v>34947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11.2007</v>
      </c>
      <c r="O429" s="8" t="n">
        <v>52.1439</v>
      </c>
      <c r="P429" s="3" t="n">
        <v>45.4417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178251</t>
        </is>
      </c>
      <c r="V429" s="10" t="inlineStr">
        <is>
          <t>374491</t>
        </is>
      </c>
      <c r="W429" s="3" t="inlineStr">
        <is>
          <t>452303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350.55</v>
      </c>
      <c r="AO429" s="4" t="n">
        <v>366.9</v>
      </c>
      <c r="AP429" s="3" t="n">
        <v>378.2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-2.137546468401485</v>
      </c>
      <c r="E430" s="2" t="n">
        <v>1.555080721747391</v>
      </c>
      <c r="F430" s="3" t="n">
        <v>0.7364114552892992</v>
      </c>
      <c r="G430" s="4" t="n">
        <v>41883</v>
      </c>
      <c r="H430" s="4" t="n">
        <v>38787</v>
      </c>
      <c r="I430" s="3" t="n">
        <v>83874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71.3973</v>
      </c>
      <c r="O430" s="8" t="n">
        <v>84.01129999999999</v>
      </c>
      <c r="P430" s="3" t="n">
        <v>104.842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938400</t>
        </is>
      </c>
      <c r="V430" s="10" t="inlineStr">
        <is>
          <t>961069</t>
        </is>
      </c>
      <c r="W430" s="3" t="inlineStr">
        <is>
          <t>1648791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421.2</v>
      </c>
      <c r="AO430" s="4" t="n">
        <v>427.75</v>
      </c>
      <c r="AP430" s="3" t="n">
        <v>430.9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4.828244274809163</v>
      </c>
      <c r="E431" s="2" t="n">
        <v>2.689787001638448</v>
      </c>
      <c r="F431" s="3" t="n">
        <v>1.98111953197713</v>
      </c>
      <c r="G431" s="4" t="n">
        <v>181</v>
      </c>
      <c r="H431" s="4" t="n">
        <v>131</v>
      </c>
      <c r="I431" s="3" t="n">
        <v>154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0.3996</v>
      </c>
      <c r="O431" s="8" t="n">
        <v>0.2562</v>
      </c>
      <c r="P431" s="3" t="n">
        <v>0.4339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219.72</v>
      </c>
      <c r="AO431" s="4" t="n">
        <v>225.63</v>
      </c>
      <c r="AP431" s="3" t="n">
        <v>230.1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-1.128079195763947</v>
      </c>
      <c r="E432" s="2" t="n">
        <v>0.05433095312014373</v>
      </c>
      <c r="F432" s="3" t="n">
        <v>-0.1861764021410357</v>
      </c>
      <c r="G432" s="4" t="n">
        <v>18729</v>
      </c>
      <c r="H432" s="4" t="n">
        <v>17332</v>
      </c>
      <c r="I432" s="3" t="n">
        <v>7493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26.0943</v>
      </c>
      <c r="O432" s="8" t="n">
        <v>24.4958</v>
      </c>
      <c r="P432" s="3" t="n">
        <v>9.7464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945575</t>
        </is>
      </c>
      <c r="V432" s="10" t="inlineStr">
        <is>
          <t>489068</t>
        </is>
      </c>
      <c r="W432" s="3" t="inlineStr">
        <is>
          <t>376929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128.84</v>
      </c>
      <c r="AO432" s="4" t="n">
        <v>128.91</v>
      </c>
      <c r="AP432" s="3" t="n">
        <v>128.67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3.470594799687534</v>
      </c>
      <c r="E433" s="2" t="n">
        <v>-2.200172562553917</v>
      </c>
      <c r="F433" s="3" t="n">
        <v>2.790030877812072</v>
      </c>
      <c r="G433" s="4" t="n">
        <v>1196</v>
      </c>
      <c r="H433" s="4" t="n">
        <v>467</v>
      </c>
      <c r="I433" s="3" t="n">
        <v>849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0.2966</v>
      </c>
      <c r="O433" s="8" t="n">
        <v>0.0746</v>
      </c>
      <c r="P433" s="3" t="n">
        <v>0.2119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16369</t>
        </is>
      </c>
      <c r="V433" s="10" t="inlineStr">
        <is>
          <t>4849</t>
        </is>
      </c>
      <c r="W433" s="3" t="inlineStr">
        <is>
          <t>14128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92.72</v>
      </c>
      <c r="AO433" s="4" t="n">
        <v>90.68000000000001</v>
      </c>
      <c r="AP433" s="3" t="n">
        <v>93.20999999999999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0.3175789277040943</v>
      </c>
      <c r="E434" s="2" t="n">
        <v>-1.564245810055872</v>
      </c>
      <c r="F434" s="3" t="n">
        <v>-0.397275822928492</v>
      </c>
      <c r="G434" s="4" t="n">
        <v>11734</v>
      </c>
      <c r="H434" s="4" t="n">
        <v>9883</v>
      </c>
      <c r="I434" s="3" t="n">
        <v>5768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13.7824</v>
      </c>
      <c r="O434" s="8" t="n">
        <v>8.1493</v>
      </c>
      <c r="P434" s="3" t="n">
        <v>4.9784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949962</t>
        </is>
      </c>
      <c r="V434" s="10" t="inlineStr">
        <is>
          <t>611424</t>
        </is>
      </c>
      <c r="W434" s="3" t="inlineStr">
        <is>
          <t>378926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53.7</v>
      </c>
      <c r="AO434" s="4" t="n">
        <v>52.86</v>
      </c>
      <c r="AP434" s="3" t="n">
        <v>52.65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9.950056387949095</v>
      </c>
      <c r="E435" s="2" t="n">
        <v>-2.781115376725378</v>
      </c>
      <c r="F435" s="3" t="n">
        <v>-2.161331162958952</v>
      </c>
      <c r="G435" s="4" t="n">
        <v>17099</v>
      </c>
      <c r="H435" s="4" t="n">
        <v>3504</v>
      </c>
      <c r="I435" s="3" t="n">
        <v>2745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19.1378</v>
      </c>
      <c r="O435" s="8" t="n">
        <v>3.3078</v>
      </c>
      <c r="P435" s="3" t="n">
        <v>2.3279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25175</t>
        </is>
      </c>
      <c r="V435" s="10" t="inlineStr">
        <is>
          <t>7175</t>
        </is>
      </c>
      <c r="W435" s="3" t="inlineStr">
        <is>
          <t>6236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1706.15</v>
      </c>
      <c r="AO435" s="4" t="n">
        <v>1658.7</v>
      </c>
      <c r="AP435" s="3" t="n">
        <v>1622.85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11.36163042606114</v>
      </c>
      <c r="E436" s="2" t="n">
        <v>-2.615462209092871</v>
      </c>
      <c r="F436" s="3" t="n">
        <v>-2.116010654039646</v>
      </c>
      <c r="G436" s="4" t="n">
        <v>16305</v>
      </c>
      <c r="H436" s="4" t="n">
        <v>3601</v>
      </c>
      <c r="I436" s="3" t="n">
        <v>2522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10.9838</v>
      </c>
      <c r="O436" s="8" t="n">
        <v>1.4843</v>
      </c>
      <c r="P436" s="3" t="n">
        <v>0.9864000000000001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216783</t>
        </is>
      </c>
      <c r="V436" s="10" t="inlineStr">
        <is>
          <t>54933</t>
        </is>
      </c>
      <c r="W436" s="3" t="inlineStr">
        <is>
          <t>37643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138.79</v>
      </c>
      <c r="AO436" s="4" t="n">
        <v>135.16</v>
      </c>
      <c r="AP436" s="3" t="n">
        <v>132.3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3.580402010050241</v>
      </c>
      <c r="E437" s="2" t="n">
        <v>1.946083025525112</v>
      </c>
      <c r="F437" s="3" t="n">
        <v>-2.94722041964092</v>
      </c>
      <c r="G437" s="4" t="n">
        <v>71164</v>
      </c>
      <c r="H437" s="4" t="n">
        <v>128210</v>
      </c>
      <c r="I437" s="3" t="n">
        <v>34547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96.20870000000001</v>
      </c>
      <c r="O437" s="8" t="n">
        <v>304.9746</v>
      </c>
      <c r="P437" s="3" t="n">
        <v>54.6898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3007464</t>
        </is>
      </c>
      <c r="V437" s="10" t="inlineStr">
        <is>
          <t>9618958</t>
        </is>
      </c>
      <c r="W437" s="3" t="inlineStr">
        <is>
          <t>1685039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181.39</v>
      </c>
      <c r="AO437" s="4" t="n">
        <v>184.92</v>
      </c>
      <c r="AP437" s="3" t="n">
        <v>179.47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2.155791894222478</v>
      </c>
      <c r="E438" s="2" t="n">
        <v>4.9803038829488</v>
      </c>
      <c r="F438" s="3" t="n">
        <v>4.958456177968357</v>
      </c>
      <c r="G438" s="4" t="n">
        <v>91</v>
      </c>
      <c r="H438" s="4" t="n">
        <v>96</v>
      </c>
      <c r="I438" s="3" t="n">
        <v>153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0.1077</v>
      </c>
      <c r="O438" s="8" t="n">
        <v>0.077</v>
      </c>
      <c r="P438" s="3" t="n">
        <v>0.2713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35.54</v>
      </c>
      <c r="AO438" s="4" t="n">
        <v>37.31</v>
      </c>
      <c r="AP438" s="3" t="n">
        <v>39.16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0.3913988886204409</v>
      </c>
      <c r="E439" s="2" t="n">
        <v>-1.150365806700032</v>
      </c>
      <c r="F439" s="3" t="n">
        <v>-0.7985586989336392</v>
      </c>
      <c r="G439" s="4" t="n">
        <v>9902</v>
      </c>
      <c r="H439" s="4" t="n">
        <v>8016</v>
      </c>
      <c r="I439" s="3" t="n">
        <v>5808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9.602500000000001</v>
      </c>
      <c r="O439" s="8" t="n">
        <v>8.397</v>
      </c>
      <c r="P439" s="3" t="n">
        <v>4.3534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206639</t>
        </is>
      </c>
      <c r="V439" s="10" t="inlineStr">
        <is>
          <t>170938</t>
        </is>
      </c>
      <c r="W439" s="3" t="inlineStr">
        <is>
          <t>111667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207.76</v>
      </c>
      <c r="AO439" s="4" t="n">
        <v>205.37</v>
      </c>
      <c r="AP439" s="3" t="n">
        <v>203.73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0.7722969606377735</v>
      </c>
      <c r="E440" s="2" t="n">
        <v>-0.5933250927070507</v>
      </c>
      <c r="F440" s="3" t="n">
        <v>-0.373041531957221</v>
      </c>
      <c r="G440" s="4" t="n">
        <v>6513</v>
      </c>
      <c r="H440" s="4" t="n">
        <v>6117</v>
      </c>
      <c r="I440" s="3" t="n">
        <v>4361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3.7959</v>
      </c>
      <c r="O440" s="8" t="n">
        <v>13.1637</v>
      </c>
      <c r="P440" s="3" t="n">
        <v>3.365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428451</t>
        </is>
      </c>
      <c r="V440" s="10" t="inlineStr">
        <is>
          <t>2674161</t>
        </is>
      </c>
      <c r="W440" s="3" t="inlineStr">
        <is>
          <t>545806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40.45</v>
      </c>
      <c r="AO440" s="4" t="n">
        <v>40.21</v>
      </c>
      <c r="AP440" s="3" t="n">
        <v>40.06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-0.140548137737172</v>
      </c>
      <c r="E441" s="2" t="n">
        <v>-0.3870513722730576</v>
      </c>
      <c r="F441" s="3" t="n">
        <v>6.534793359237025</v>
      </c>
      <c r="G441" s="4" t="n">
        <v>17725</v>
      </c>
      <c r="H441" s="4" t="n">
        <v>15227</v>
      </c>
      <c r="I441" s="3" t="n">
        <v>53999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25.5979</v>
      </c>
      <c r="O441" s="8" t="n">
        <v>20.8626</v>
      </c>
      <c r="P441" s="3" t="n">
        <v>106.1614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1837287</t>
        </is>
      </c>
      <c r="V441" s="10" t="inlineStr">
        <is>
          <t>1408660</t>
        </is>
      </c>
      <c r="W441" s="3" t="inlineStr">
        <is>
          <t>6798423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56.84</v>
      </c>
      <c r="AO441" s="4" t="n">
        <v>56.62</v>
      </c>
      <c r="AP441" s="3" t="n">
        <v>60.32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0.01392874056327827</v>
      </c>
      <c r="E442" s="2" t="n">
        <v>0.07520472397081703</v>
      </c>
      <c r="F442" s="3" t="n">
        <v>0.6958167497007988</v>
      </c>
      <c r="G442" s="4" t="n">
        <v>3884</v>
      </c>
      <c r="H442" s="4" t="n">
        <v>2869</v>
      </c>
      <c r="I442" s="3" t="n">
        <v>4446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3.0656</v>
      </c>
      <c r="O442" s="8" t="n">
        <v>2.3763</v>
      </c>
      <c r="P442" s="3" t="n">
        <v>3.4455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6637</t>
        </is>
      </c>
      <c r="V442" s="10" t="inlineStr">
        <is>
          <t>6705</t>
        </is>
      </c>
      <c r="W442" s="3" t="inlineStr">
        <is>
          <t>9238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1795.1</v>
      </c>
      <c r="AO442" s="4" t="n">
        <v>1796.45</v>
      </c>
      <c r="AP442" s="3" t="n">
        <v>1808.95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0.1768948156211822</v>
      </c>
      <c r="E443" s="2" t="n">
        <v>-1.127411029611528</v>
      </c>
      <c r="F443" s="3" t="n">
        <v>0.1648578101387616</v>
      </c>
      <c r="G443" s="4" t="n">
        <v>9357</v>
      </c>
      <c r="H443" s="4" t="n">
        <v>6010</v>
      </c>
      <c r="I443" s="3" t="n">
        <v>13949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4.57</v>
      </c>
      <c r="O443" s="8" t="n">
        <v>2.535</v>
      </c>
      <c r="P443" s="3" t="n">
        <v>8.6096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64299</t>
        </is>
      </c>
      <c r="V443" s="10" t="inlineStr">
        <is>
          <t>32428</t>
        </is>
      </c>
      <c r="W443" s="3" t="inlineStr">
        <is>
          <t>98995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368.1</v>
      </c>
      <c r="AO443" s="4" t="n">
        <v>363.95</v>
      </c>
      <c r="AP443" s="3" t="n">
        <v>364.55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4.993361852780633</v>
      </c>
      <c r="E444" s="2" t="n">
        <v>4.994731296101169</v>
      </c>
      <c r="F444" s="3" t="n">
        <v>1.35153218252374</v>
      </c>
      <c r="G444" s="4" t="n">
        <v>172</v>
      </c>
      <c r="H444" s="4" t="n">
        <v>295</v>
      </c>
      <c r="I444" s="3" t="n">
        <v>346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0.9417</v>
      </c>
      <c r="O444" s="8" t="n">
        <v>1.6539</v>
      </c>
      <c r="P444" s="3" t="n">
        <v>1.5156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142.35</v>
      </c>
      <c r="AO444" s="4" t="n">
        <v>149.46</v>
      </c>
      <c r="AP444" s="3" t="n">
        <v>151.48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-1.898856810695593</v>
      </c>
      <c r="E445" s="2" t="n">
        <v>2.241753900849296</v>
      </c>
      <c r="F445" s="3" t="n">
        <v>4.311149747255227</v>
      </c>
      <c r="G445" s="4" t="n">
        <v>992</v>
      </c>
      <c r="H445" s="4" t="n">
        <v>2541</v>
      </c>
      <c r="I445" s="3" t="n">
        <v>6324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0.6267</v>
      </c>
      <c r="O445" s="8" t="n">
        <v>1.8288</v>
      </c>
      <c r="P445" s="3" t="n">
        <v>6.7717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2168</t>
        </is>
      </c>
      <c r="V445" s="10" t="inlineStr">
        <is>
          <t>4168</t>
        </is>
      </c>
      <c r="W445" s="3" t="inlineStr">
        <is>
          <t>11584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1518.9</v>
      </c>
      <c r="AO445" s="4" t="n">
        <v>1552.95</v>
      </c>
      <c r="AP445" s="3" t="n">
        <v>1619.9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1.999299719887952</v>
      </c>
      <c r="E446" s="2" t="n">
        <v>1.997871683086756</v>
      </c>
      <c r="F446" s="3" t="n">
        <v>1.999124962137772</v>
      </c>
      <c r="G446" s="4" t="n">
        <v>228</v>
      </c>
      <c r="H446" s="4" t="n">
        <v>232</v>
      </c>
      <c r="I446" s="3" t="n">
        <v>290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0.8669</v>
      </c>
      <c r="O446" s="8" t="n">
        <v>2.6171</v>
      </c>
      <c r="P446" s="3" t="n">
        <v>1.0935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1456.55</v>
      </c>
      <c r="AO446" s="4" t="n">
        <v>1485.65</v>
      </c>
      <c r="AP446" s="3" t="n">
        <v>1515.35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-1.885680612846207</v>
      </c>
      <c r="E447" s="2" t="n">
        <v>-0.4204204204204283</v>
      </c>
      <c r="F447" s="3" t="n">
        <v>-0.3015681544028951</v>
      </c>
      <c r="G447" s="4" t="n">
        <v>1352</v>
      </c>
      <c r="H447" s="4" t="n">
        <v>2115</v>
      </c>
      <c r="I447" s="3" t="n">
        <v>2466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0.8026000000000001</v>
      </c>
      <c r="O447" s="8" t="n">
        <v>2.123</v>
      </c>
      <c r="P447" s="3" t="n">
        <v>1.2019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7689</t>
        </is>
      </c>
      <c r="V447" s="10" t="inlineStr">
        <is>
          <t>27960</t>
        </is>
      </c>
      <c r="W447" s="3" t="inlineStr">
        <is>
          <t>11432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582.75</v>
      </c>
      <c r="AO447" s="4" t="n">
        <v>580.3</v>
      </c>
      <c r="AP447" s="3" t="n">
        <v>578.55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0.4892863168550726</v>
      </c>
      <c r="E448" s="2" t="n">
        <v>-0.0223863890754345</v>
      </c>
      <c r="F448" s="3" t="n">
        <v>-0.9012539184953055</v>
      </c>
      <c r="G448" s="4" t="n">
        <v>13073</v>
      </c>
      <c r="H448" s="4" t="n">
        <v>14610</v>
      </c>
      <c r="I448" s="3" t="n">
        <v>7726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20.3832</v>
      </c>
      <c r="O448" s="8" t="n">
        <v>30.3273</v>
      </c>
      <c r="P448" s="3" t="n">
        <v>12.1387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109989</t>
        </is>
      </c>
      <c r="V448" s="10" t="inlineStr">
        <is>
          <t>191718</t>
        </is>
      </c>
      <c r="W448" s="3" t="inlineStr">
        <is>
          <t>73208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893.4</v>
      </c>
      <c r="AO448" s="4" t="n">
        <v>893.2</v>
      </c>
      <c r="AP448" s="3" t="n">
        <v>885.15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2.095046854082996</v>
      </c>
      <c r="E449" s="2" t="n">
        <v>-1.999606634760375</v>
      </c>
      <c r="F449" s="3" t="n">
        <v>-2.000267594326991</v>
      </c>
      <c r="G449" s="4" t="n">
        <v>259</v>
      </c>
      <c r="H449" s="4" t="n">
        <v>23</v>
      </c>
      <c r="I449" s="3" t="n">
        <v>23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0.7652</v>
      </c>
      <c r="O449" s="8" t="n">
        <v>0.0292</v>
      </c>
      <c r="P449" s="3" t="n">
        <v>0.0388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762.65</v>
      </c>
      <c r="AO449" s="4" t="n">
        <v>747.4</v>
      </c>
      <c r="AP449" s="3" t="n">
        <v>732.45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-1.48698884758363</v>
      </c>
      <c r="E450" s="2" t="n">
        <v>-0.7816711590296472</v>
      </c>
      <c r="F450" s="3" t="n">
        <v>0.9779951100244483</v>
      </c>
      <c r="G450" s="4" t="n">
        <v>630</v>
      </c>
      <c r="H450" s="4" t="n">
        <v>752</v>
      </c>
      <c r="I450" s="3" t="n">
        <v>580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0.5309</v>
      </c>
      <c r="O450" s="8" t="n">
        <v>0.6626000000000001</v>
      </c>
      <c r="P450" s="3" t="n">
        <v>0.7593000000000001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37.1</v>
      </c>
      <c r="AO450" s="4" t="n">
        <v>36.81</v>
      </c>
      <c r="AP450" s="3" t="n">
        <v>37.17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-2.888503755054882</v>
      </c>
      <c r="E451" s="2" t="n">
        <v>4.997025580011901</v>
      </c>
      <c r="F451" s="3" t="n">
        <v>2.436260623229468</v>
      </c>
      <c r="G451" s="4" t="n">
        <v>29</v>
      </c>
      <c r="H451" s="4" t="n">
        <v>73</v>
      </c>
      <c r="I451" s="3" t="n">
        <v>79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0.0103</v>
      </c>
      <c r="O451" s="8" t="n">
        <v>0.0365</v>
      </c>
      <c r="P451" s="3" t="n">
        <v>0.0329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84.05</v>
      </c>
      <c r="AO451" s="4" t="n">
        <v>88.25</v>
      </c>
      <c r="AP451" s="3" t="n">
        <v>90.40000000000001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</v>
      </c>
      <c r="E452" s="2" t="n">
        <v>0.2808988764044884</v>
      </c>
      <c r="F452" s="3" t="n">
        <v>-12.04481792717086</v>
      </c>
      <c r="G452" s="4" t="n">
        <v>1727</v>
      </c>
      <c r="H452" s="4" t="n">
        <v>1392</v>
      </c>
      <c r="I452" s="3" t="n">
        <v>10567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0.6188</v>
      </c>
      <c r="O452" s="8" t="n">
        <v>0.5518999999999999</v>
      </c>
      <c r="P452" s="3" t="n">
        <v>5.9652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491398</t>
        </is>
      </c>
      <c r="V452" s="10" t="inlineStr">
        <is>
          <t>348088</t>
        </is>
      </c>
      <c r="W452" s="3" t="inlineStr">
        <is>
          <t>4111547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7.12</v>
      </c>
      <c r="AO452" s="4" t="n">
        <v>7.14</v>
      </c>
      <c r="AP452" s="3" t="n">
        <v>6.28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2.666666666666669</v>
      </c>
      <c r="E453" s="2" t="n">
        <v>-1.883116883116889</v>
      </c>
      <c r="F453" s="3" t="n">
        <v>-1.588352084712112</v>
      </c>
      <c r="G453" s="4" t="n">
        <v>12085</v>
      </c>
      <c r="H453" s="4" t="n">
        <v>8910</v>
      </c>
      <c r="I453" s="3" t="n">
        <v>8671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19.2505</v>
      </c>
      <c r="O453" s="8" t="n">
        <v>11.2058</v>
      </c>
      <c r="P453" s="3" t="n">
        <v>9.1631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5299269</t>
        </is>
      </c>
      <c r="V453" s="10" t="inlineStr">
        <is>
          <t>3026605</t>
        </is>
      </c>
      <c r="W453" s="3" t="inlineStr">
        <is>
          <t>2964594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15.4</v>
      </c>
      <c r="AO453" s="4" t="n">
        <v>15.11</v>
      </c>
      <c r="AP453" s="3" t="n">
        <v>14.87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-0.03174855147234629</v>
      </c>
      <c r="E454" s="2" t="n">
        <v>-0.7939658594680429</v>
      </c>
      <c r="F454" s="3" t="n">
        <v>-0.1200480192076831</v>
      </c>
      <c r="G454" s="4" t="n">
        <v>5547</v>
      </c>
      <c r="H454" s="4" t="n">
        <v>4505</v>
      </c>
      <c r="I454" s="3" t="n">
        <v>2555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2.338</v>
      </c>
      <c r="O454" s="8" t="n">
        <v>2.978</v>
      </c>
      <c r="P454" s="3" t="n">
        <v>2.3426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27260</t>
        </is>
      </c>
      <c r="V454" s="10" t="inlineStr">
        <is>
          <t>29847</t>
        </is>
      </c>
      <c r="W454" s="3" t="inlineStr">
        <is>
          <t>22399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629.75</v>
      </c>
      <c r="AO454" s="4" t="n">
        <v>624.75</v>
      </c>
      <c r="AP454" s="3" t="n">
        <v>624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0.2173114593535675</v>
      </c>
      <c r="E455" s="2" t="n">
        <v>-1.130012521760376</v>
      </c>
      <c r="F455" s="3" t="n">
        <v>1.447708481347629</v>
      </c>
      <c r="G455" s="4" t="n">
        <v>45113</v>
      </c>
      <c r="H455" s="4" t="n">
        <v>33487</v>
      </c>
      <c r="I455" s="3" t="n">
        <v>30050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235.6952</v>
      </c>
      <c r="O455" s="8" t="n">
        <v>204.8583</v>
      </c>
      <c r="P455" s="3" t="n">
        <v>141.6003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258075</t>
        </is>
      </c>
      <c r="V455" s="10" t="inlineStr">
        <is>
          <t>187981</t>
        </is>
      </c>
      <c r="W455" s="3" t="inlineStr">
        <is>
          <t>118882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170400</v>
      </c>
      <c r="AC455" s="5" t="n">
        <v>606200</v>
      </c>
      <c r="AD455" s="4" t="n">
        <v>1208</v>
      </c>
      <c r="AE455" s="4" t="n">
        <v>2466</v>
      </c>
      <c r="AF455" s="5" t="n">
        <v>6413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4929.7</v>
      </c>
      <c r="AL455" s="4" t="n">
        <v>4870.55</v>
      </c>
      <c r="AM455" s="5" t="n">
        <v>4934.3</v>
      </c>
      <c r="AN455" s="4" t="n">
        <v>4911.45</v>
      </c>
      <c r="AO455" s="4" t="n">
        <v>4855.95</v>
      </c>
      <c r="AP455" s="3" t="n">
        <v>4926.25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1.127733026467192</v>
      </c>
      <c r="E456" s="2" t="n">
        <v>-0.8420573509330848</v>
      </c>
      <c r="F456" s="3" t="n">
        <v>0.2524672940096384</v>
      </c>
      <c r="G456" s="4" t="n">
        <v>1071</v>
      </c>
      <c r="H456" s="4" t="n">
        <v>1983</v>
      </c>
      <c r="I456" s="3" t="n">
        <v>1637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0.6763</v>
      </c>
      <c r="O456" s="8" t="n">
        <v>1.0943</v>
      </c>
      <c r="P456" s="3" t="n">
        <v>1.36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63686</t>
        </is>
      </c>
      <c r="V456" s="10" t="inlineStr">
        <is>
          <t>109884</t>
        </is>
      </c>
      <c r="W456" s="3" t="inlineStr">
        <is>
          <t>130476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87.88</v>
      </c>
      <c r="AO456" s="4" t="n">
        <v>87.14</v>
      </c>
      <c r="AP456" s="3" t="n">
        <v>87.36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0.9700695654904858</v>
      </c>
      <c r="E457" s="2" t="n">
        <v>3.194463344932827</v>
      </c>
      <c r="F457" s="3" t="n">
        <v>0.9261108243441415</v>
      </c>
      <c r="G457" s="4" t="n">
        <v>37014</v>
      </c>
      <c r="H457" s="4" t="n">
        <v>99966</v>
      </c>
      <c r="I457" s="3" t="n">
        <v>91997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340.6055000000001</v>
      </c>
      <c r="O457" s="8" t="n">
        <v>1163.4191</v>
      </c>
      <c r="P457" s="3" t="n">
        <v>867.5392000000001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104297</t>
        </is>
      </c>
      <c r="V457" s="10" t="inlineStr">
        <is>
          <t>219060</t>
        </is>
      </c>
      <c r="W457" s="3" t="inlineStr">
        <is>
          <t>243975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262500</v>
      </c>
      <c r="AC457" s="5" t="n">
        <v>378500</v>
      </c>
      <c r="AD457" s="4" t="n">
        <v>1881</v>
      </c>
      <c r="AE457" s="4" t="n">
        <v>8361</v>
      </c>
      <c r="AF457" s="5" t="n">
        <v>9341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12884.3</v>
      </c>
      <c r="AL457" s="4" t="n">
        <v>13331.8</v>
      </c>
      <c r="AM457" s="5" t="n">
        <v>13432.85</v>
      </c>
      <c r="AN457" s="4" t="n">
        <v>12859.75</v>
      </c>
      <c r="AO457" s="4" t="n">
        <v>13270.55</v>
      </c>
      <c r="AP457" s="3" t="n">
        <v>13393.45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-0.570342205323202</v>
      </c>
      <c r="E458" s="2" t="n">
        <v>0.3346080305927424</v>
      </c>
      <c r="F458" s="3" t="n">
        <v>3.858980466888992</v>
      </c>
      <c r="G458" s="4" t="n">
        <v>220</v>
      </c>
      <c r="H458" s="4" t="n">
        <v>198</v>
      </c>
      <c r="I458" s="3" t="n">
        <v>697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0.5689000000000001</v>
      </c>
      <c r="O458" s="8" t="n">
        <v>0.5009</v>
      </c>
      <c r="P458" s="3" t="n">
        <v>2.7741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104.6</v>
      </c>
      <c r="AO458" s="4" t="n">
        <v>104.95</v>
      </c>
      <c r="AP458" s="3" t="n">
        <v>109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-0.1510661786066997</v>
      </c>
      <c r="E459" s="2" t="n">
        <v>-1.134710503345941</v>
      </c>
      <c r="F459" s="3" t="n">
        <v>-0.08240141259564984</v>
      </c>
      <c r="G459" s="4" t="n">
        <v>32463</v>
      </c>
      <c r="H459" s="4" t="n">
        <v>72987</v>
      </c>
      <c r="I459" s="3" t="n">
        <v>41801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137.4271</v>
      </c>
      <c r="O459" s="8" t="n">
        <v>216.5251</v>
      </c>
      <c r="P459" s="3" t="n">
        <v>117.1258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747164</t>
        </is>
      </c>
      <c r="V459" s="10" t="inlineStr">
        <is>
          <t>945957</t>
        </is>
      </c>
      <c r="W459" s="3" t="inlineStr">
        <is>
          <t>480758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2342175</v>
      </c>
      <c r="AC459" s="5" t="n">
        <v>9314250</v>
      </c>
      <c r="AD459" s="4" t="n">
        <v>1503</v>
      </c>
      <c r="AE459" s="4" t="n">
        <v>4389</v>
      </c>
      <c r="AF459" s="5" t="n">
        <v>14183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865.05</v>
      </c>
      <c r="AL459" s="4" t="n">
        <v>854.15</v>
      </c>
      <c r="AM459" s="5" t="n">
        <v>854.9</v>
      </c>
      <c r="AN459" s="4" t="n">
        <v>859.25</v>
      </c>
      <c r="AO459" s="4" t="n">
        <v>849.5</v>
      </c>
      <c r="AP459" s="3" t="n">
        <v>848.8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-0.2145002145002145</v>
      </c>
      <c r="E460" s="2" t="n">
        <v>3.404987102321575</v>
      </c>
      <c r="F460" s="3" t="n">
        <v>2.519540994511906</v>
      </c>
      <c r="G460" s="4" t="n">
        <v>6553</v>
      </c>
      <c r="H460" s="4" t="n">
        <v>20495</v>
      </c>
      <c r="I460" s="3" t="n">
        <v>17321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5.323300000000001</v>
      </c>
      <c r="O460" s="8" t="n">
        <v>25.9875</v>
      </c>
      <c r="P460" s="3" t="n">
        <v>23.4296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39042</t>
        </is>
      </c>
      <c r="V460" s="10" t="inlineStr">
        <is>
          <t>160378</t>
        </is>
      </c>
      <c r="W460" s="3" t="inlineStr">
        <is>
          <t>139147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581.5</v>
      </c>
      <c r="AO460" s="4" t="n">
        <v>601.3</v>
      </c>
      <c r="AP460" s="3" t="n">
        <v>616.45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-0.8157742501642227</v>
      </c>
      <c r="E461" s="2" t="n">
        <v>-3.091234417786221</v>
      </c>
      <c r="F461" s="3" t="n">
        <v>1.181271039477704</v>
      </c>
      <c r="G461" s="4" t="n">
        <v>27686</v>
      </c>
      <c r="H461" s="4" t="n">
        <v>76207</v>
      </c>
      <c r="I461" s="3" t="n">
        <v>65675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179.7808</v>
      </c>
      <c r="O461" s="8" t="n">
        <v>395.7674</v>
      </c>
      <c r="P461" s="3" t="n">
        <v>235.1925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267866</t>
        </is>
      </c>
      <c r="V461" s="10" t="inlineStr">
        <is>
          <t>537262</t>
        </is>
      </c>
      <c r="W461" s="3" t="inlineStr">
        <is>
          <t>339124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5057.85</v>
      </c>
      <c r="AO461" s="4" t="n">
        <v>4901.5</v>
      </c>
      <c r="AP461" s="3" t="n">
        <v>4959.4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-0.3244412400865095</v>
      </c>
      <c r="E462" s="2" t="n">
        <v>-0.1446654611211491</v>
      </c>
      <c r="F462" s="3" t="n">
        <v>0.2897500905468868</v>
      </c>
      <c r="G462" s="4" t="n">
        <v>2105</v>
      </c>
      <c r="H462" s="4" t="n">
        <v>1395</v>
      </c>
      <c r="I462" s="3" t="n">
        <v>1943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0.7942</v>
      </c>
      <c r="O462" s="8" t="n">
        <v>0.6709999999999999</v>
      </c>
      <c r="P462" s="3" t="n">
        <v>0.7629000000000001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18455</t>
        </is>
      </c>
      <c r="V462" s="10" t="inlineStr">
        <is>
          <t>19219</t>
        </is>
      </c>
      <c r="W462" s="3" t="inlineStr">
        <is>
          <t>18088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276.5</v>
      </c>
      <c r="AO462" s="4" t="n">
        <v>276.1</v>
      </c>
      <c r="AP462" s="3" t="n">
        <v>276.9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-2.027027027027032</v>
      </c>
      <c r="E463" s="2" t="n">
        <v>-2.068965517241384</v>
      </c>
      <c r="F463" s="3" t="n">
        <v>-2.112676056338021</v>
      </c>
      <c r="G463" s="4" t="n">
        <v>80</v>
      </c>
      <c r="H463" s="4" t="n">
        <v>57</v>
      </c>
      <c r="I463" s="3" t="n">
        <v>62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0.05480000000000001</v>
      </c>
      <c r="O463" s="8" t="n">
        <v>0.01</v>
      </c>
      <c r="P463" s="3" t="n">
        <v>0.007900000000000001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7.25</v>
      </c>
      <c r="AO463" s="4" t="n">
        <v>7.1</v>
      </c>
      <c r="AP463" s="3" t="n">
        <v>6.95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-0.4471362952725499</v>
      </c>
      <c r="E464" s="2" t="n">
        <v>-0.7063819362214581</v>
      </c>
      <c r="F464" s="3" t="n">
        <v>-0.9129040217123231</v>
      </c>
      <c r="G464" s="4" t="n">
        <v>3967</v>
      </c>
      <c r="H464" s="4" t="n">
        <v>2746</v>
      </c>
      <c r="I464" s="3" t="n">
        <v>4147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4.8655</v>
      </c>
      <c r="O464" s="8" t="n">
        <v>2.7096</v>
      </c>
      <c r="P464" s="3" t="n">
        <v>3.5318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18019</t>
        </is>
      </c>
      <c r="V464" s="10" t="inlineStr">
        <is>
          <t>13610</t>
        </is>
      </c>
      <c r="W464" s="3" t="inlineStr">
        <is>
          <t>14629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1224.55</v>
      </c>
      <c r="AO464" s="4" t="n">
        <v>1215.9</v>
      </c>
      <c r="AP464" s="3" t="n">
        <v>1204.8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4.716079281116568</v>
      </c>
      <c r="E465" s="2" t="n">
        <v>2.781327977603307</v>
      </c>
      <c r="F465" s="3" t="n">
        <v>-3.831122690667929</v>
      </c>
      <c r="G465" s="4" t="n">
        <v>29086</v>
      </c>
      <c r="H465" s="4" t="n">
        <v>40114</v>
      </c>
      <c r="I465" s="3" t="n">
        <v>28752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30.7105</v>
      </c>
      <c r="O465" s="8" t="n">
        <v>47.0321</v>
      </c>
      <c r="P465" s="3" t="n">
        <v>27.4128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1095966</t>
        </is>
      </c>
      <c r="V465" s="10" t="inlineStr">
        <is>
          <t>1144321</t>
        </is>
      </c>
      <c r="W465" s="3" t="inlineStr">
        <is>
          <t>751151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164.31</v>
      </c>
      <c r="AO465" s="4" t="n">
        <v>168.88</v>
      </c>
      <c r="AP465" s="3" t="n">
        <v>162.41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-1.288089974045935</v>
      </c>
      <c r="E466" s="2" t="n">
        <v>2.366345311130583</v>
      </c>
      <c r="F466" s="3" t="n">
        <v>-0.9322678843226745</v>
      </c>
      <c r="G466" s="4" t="n">
        <v>4722</v>
      </c>
      <c r="H466" s="4" t="n">
        <v>11477</v>
      </c>
      <c r="I466" s="3" t="n">
        <v>6069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3.006</v>
      </c>
      <c r="O466" s="8" t="n">
        <v>14.4584</v>
      </c>
      <c r="P466" s="3" t="n">
        <v>3.5883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24021</t>
        </is>
      </c>
      <c r="V466" s="10" t="inlineStr">
        <is>
          <t>147029</t>
        </is>
      </c>
      <c r="W466" s="3" t="inlineStr">
        <is>
          <t>36456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513.45</v>
      </c>
      <c r="AO466" s="4" t="n">
        <v>525.6</v>
      </c>
      <c r="AP466" s="3" t="n">
        <v>520.7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3.325892857142861</v>
      </c>
      <c r="E467" s="2" t="n">
        <v>0.3528479873262665</v>
      </c>
      <c r="F467" s="3" t="n">
        <v>-2.002009184844996</v>
      </c>
      <c r="G467" s="4" t="n">
        <v>282</v>
      </c>
      <c r="H467" s="4" t="n">
        <v>219</v>
      </c>
      <c r="I467" s="3" t="n">
        <v>208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0.3012</v>
      </c>
      <c r="O467" s="8" t="n">
        <v>0.1465</v>
      </c>
      <c r="P467" s="3" t="n">
        <v>0.1932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694.35</v>
      </c>
      <c r="AO467" s="4" t="n">
        <v>696.8</v>
      </c>
      <c r="AP467" s="3" t="n">
        <v>682.85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4.045917957774762</v>
      </c>
      <c r="E468" s="2" t="n">
        <v>0.594089962194261</v>
      </c>
      <c r="F468" s="3" t="n">
        <v>-2.139898757478135</v>
      </c>
      <c r="G468" s="4" t="n">
        <v>1391</v>
      </c>
      <c r="H468" s="4" t="n">
        <v>586</v>
      </c>
      <c r="I468" s="3" t="n">
        <v>626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1.2754</v>
      </c>
      <c r="O468" s="8" t="n">
        <v>0.6707</v>
      </c>
      <c r="P468" s="3" t="n">
        <v>0.7023999999999999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129.61</v>
      </c>
      <c r="AO468" s="4" t="n">
        <v>130.38</v>
      </c>
      <c r="AP468" s="3" t="n">
        <v>127.59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0.6446621970087674</v>
      </c>
      <c r="E469" s="2" t="n">
        <v>-0.3477178726986567</v>
      </c>
      <c r="F469" s="3" t="n">
        <v>0.4407551605083377</v>
      </c>
      <c r="G469" s="4" t="n">
        <v>5012</v>
      </c>
      <c r="H469" s="4" t="n">
        <v>3289</v>
      </c>
      <c r="I469" s="3" t="n">
        <v>5290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4.470899999999999</v>
      </c>
      <c r="O469" s="8" t="n">
        <v>3.5159</v>
      </c>
      <c r="P469" s="3" t="n">
        <v>5.4522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13181</t>
        </is>
      </c>
      <c r="V469" s="10" t="inlineStr">
        <is>
          <t>13135</t>
        </is>
      </c>
      <c r="W469" s="3" t="inlineStr">
        <is>
          <t>14127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1366.05</v>
      </c>
      <c r="AO469" s="4" t="n">
        <v>1361.3</v>
      </c>
      <c r="AP469" s="3" t="n">
        <v>1367.3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0.8750607681088951</v>
      </c>
      <c r="E470" s="2" t="n">
        <v>-1.060240963855416</v>
      </c>
      <c r="F470" s="3" t="n">
        <v>-2.289332683877265</v>
      </c>
      <c r="G470" s="4" t="n">
        <v>6318</v>
      </c>
      <c r="H470" s="4" t="n">
        <v>3244</v>
      </c>
      <c r="I470" s="3" t="n">
        <v>3807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4.326000000000001</v>
      </c>
      <c r="O470" s="8" t="n">
        <v>1.5278</v>
      </c>
      <c r="P470" s="3" t="n">
        <v>1.5419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1206061</t>
        </is>
      </c>
      <c r="V470" s="10" t="inlineStr">
        <is>
          <t>395177</t>
        </is>
      </c>
      <c r="W470" s="3" t="inlineStr">
        <is>
          <t>431244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20.75</v>
      </c>
      <c r="AO470" s="4" t="n">
        <v>20.53</v>
      </c>
      <c r="AP470" s="3" t="n">
        <v>20.06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-0.6398862424457847</v>
      </c>
      <c r="E471" s="2" t="n">
        <v>0.9898628503279612</v>
      </c>
      <c r="F471" s="3" t="n">
        <v>-1.547000472366546</v>
      </c>
      <c r="G471" s="4" t="n">
        <v>1952</v>
      </c>
      <c r="H471" s="4" t="n">
        <v>2526</v>
      </c>
      <c r="I471" s="3" t="n">
        <v>5072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0.79</v>
      </c>
      <c r="O471" s="8" t="n">
        <v>0.9715</v>
      </c>
      <c r="P471" s="3" t="n">
        <v>2.3263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9544</t>
        </is>
      </c>
      <c r="V471" s="10" t="inlineStr">
        <is>
          <t>11392</t>
        </is>
      </c>
      <c r="W471" s="3" t="inlineStr">
        <is>
          <t>24493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419.25</v>
      </c>
      <c r="AO471" s="4" t="n">
        <v>423.4</v>
      </c>
      <c r="AP471" s="3" t="n">
        <v>416.85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1.988742964352725</v>
      </c>
      <c r="E472" s="2" t="n">
        <v>1.986754966887414</v>
      </c>
      <c r="F472" s="3" t="n">
        <v>4.473304473304481</v>
      </c>
      <c r="G472" s="4" t="n">
        <v>76</v>
      </c>
      <c r="H472" s="4" t="n">
        <v>158</v>
      </c>
      <c r="I472" s="3" t="n">
        <v>1084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0.09</v>
      </c>
      <c r="O472" s="8" t="n">
        <v>0.3596</v>
      </c>
      <c r="P472" s="3" t="n">
        <v>1.2008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27.18</v>
      </c>
      <c r="AO472" s="4" t="n">
        <v>27.72</v>
      </c>
      <c r="AP472" s="3" t="n">
        <v>28.96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-1.473593632354528</v>
      </c>
      <c r="E473" s="2" t="n">
        <v>-0.6659388646288235</v>
      </c>
      <c r="F473" s="3" t="n">
        <v>3.055280800087929</v>
      </c>
      <c r="G473" s="4" t="n">
        <v>8150</v>
      </c>
      <c r="H473" s="4" t="n">
        <v>6834</v>
      </c>
      <c r="I473" s="3" t="n">
        <v>16808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5.4967</v>
      </c>
      <c r="O473" s="8" t="n">
        <v>4.3114</v>
      </c>
      <c r="P473" s="3" t="n">
        <v>17.3364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66480</t>
        </is>
      </c>
      <c r="V473" s="10" t="inlineStr">
        <is>
          <t>59906</t>
        </is>
      </c>
      <c r="W473" s="3" t="inlineStr">
        <is>
          <t>181611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458</v>
      </c>
      <c r="AO473" s="4" t="n">
        <v>454.95</v>
      </c>
      <c r="AP473" s="3" t="n">
        <v>468.85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1.097000810591729</v>
      </c>
      <c r="E474" s="2" t="n">
        <v>-4.997861877271755</v>
      </c>
      <c r="F474" s="3" t="n">
        <v>-0.7089405277668323</v>
      </c>
      <c r="G474" s="4" t="n">
        <v>1791</v>
      </c>
      <c r="H474" s="4" t="n">
        <v>2002</v>
      </c>
      <c r="I474" s="3" t="n">
        <v>1653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3.1216</v>
      </c>
      <c r="O474" s="8" t="n">
        <v>5.8353</v>
      </c>
      <c r="P474" s="3" t="n">
        <v>3.7939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935.4</v>
      </c>
      <c r="AO474" s="4" t="n">
        <v>888.65</v>
      </c>
      <c r="AP474" s="3" t="n">
        <v>882.35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-1.322487238847704</v>
      </c>
      <c r="E475" s="2" t="n">
        <v>-0.2087802498188445</v>
      </c>
      <c r="F475" s="3" t="n">
        <v>-0.161046804227476</v>
      </c>
      <c r="G475" s="4" t="n">
        <v>41568</v>
      </c>
      <c r="H475" s="4" t="n">
        <v>16560</v>
      </c>
      <c r="I475" s="3" t="n">
        <v>25317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234.5597</v>
      </c>
      <c r="O475" s="8" t="n">
        <v>99.06209999999999</v>
      </c>
      <c r="P475" s="3" t="n">
        <v>141.3924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133201</t>
        </is>
      </c>
      <c r="V475" s="10" t="inlineStr">
        <is>
          <t>77016</t>
        </is>
      </c>
      <c r="W475" s="3" t="inlineStr">
        <is>
          <t>108554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66000</v>
      </c>
      <c r="AC475" s="5" t="n">
        <v>751000</v>
      </c>
      <c r="AD475" s="4" t="n">
        <v>1779</v>
      </c>
      <c r="AE475" s="4" t="n">
        <v>1180</v>
      </c>
      <c r="AF475" s="5" t="n">
        <v>7769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6999.35</v>
      </c>
      <c r="AL475" s="4" t="n">
        <v>6987.4</v>
      </c>
      <c r="AM475" s="5" t="n">
        <v>6988.35</v>
      </c>
      <c r="AN475" s="4" t="n">
        <v>6969.05</v>
      </c>
      <c r="AO475" s="4" t="n">
        <v>6954.5</v>
      </c>
      <c r="AP475" s="3" t="n">
        <v>6943.3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0.1893331621847151</v>
      </c>
      <c r="E486" s="2" t="n">
        <v>-1.34524839050639</v>
      </c>
      <c r="F486" s="3" t="n">
        <v>3.431706762767452</v>
      </c>
      <c r="G486" s="4" t="n">
        <v>8600</v>
      </c>
      <c r="H486" s="4" t="n">
        <v>7843</v>
      </c>
      <c r="I486" s="3" t="n">
        <v>26485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8.0251</v>
      </c>
      <c r="O486" s="8" t="n">
        <v>7.263400000000001</v>
      </c>
      <c r="P486" s="3" t="n">
        <v>40.6556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20845</t>
        </is>
      </c>
      <c r="V486" s="10" t="inlineStr">
        <is>
          <t>21054</t>
        </is>
      </c>
      <c r="W486" s="3" t="inlineStr">
        <is>
          <t>63316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1561.05</v>
      </c>
      <c r="AO486" s="4" t="n">
        <v>1540.05</v>
      </c>
      <c r="AP486" s="3" t="n">
        <v>1592.9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1.30386827385173</v>
      </c>
      <c r="E487" s="2" t="n">
        <v>-2.55861881245869</v>
      </c>
      <c r="F487" s="3" t="n">
        <v>7.677880202721569</v>
      </c>
      <c r="G487" s="4" t="n">
        <v>703</v>
      </c>
      <c r="H487" s="4" t="n">
        <v>651</v>
      </c>
      <c r="I487" s="3" t="n">
        <v>2808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0.5217000000000001</v>
      </c>
      <c r="O487" s="8" t="n">
        <v>0.502</v>
      </c>
      <c r="P487" s="3" t="n">
        <v>2.6274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13485</t>
        </is>
      </c>
      <c r="V487" s="10" t="inlineStr">
        <is>
          <t>15294</t>
        </is>
      </c>
      <c r="W487" s="3" t="inlineStr">
        <is>
          <t>34663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257.17</v>
      </c>
      <c r="AO487" s="4" t="n">
        <v>250.59</v>
      </c>
      <c r="AP487" s="3" t="n">
        <v>269.83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-0.7201646090535008</v>
      </c>
      <c r="E488" s="2" t="n">
        <v>9.948186528497398</v>
      </c>
      <c r="F488" s="3" t="n">
        <v>4.995287464655996</v>
      </c>
      <c r="G488" s="4" t="n">
        <v>5143</v>
      </c>
      <c r="H488" s="4" t="n">
        <v>8326</v>
      </c>
      <c r="I488" s="3" t="n">
        <v>936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3.8366</v>
      </c>
      <c r="O488" s="8" t="n">
        <v>8.240499999999999</v>
      </c>
      <c r="P488" s="3" t="n">
        <v>0.9765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2950729</t>
        </is>
      </c>
      <c r="V488" s="10" t="inlineStr">
        <is>
          <t>5214832</t>
        </is>
      </c>
      <c r="W488" s="3" t="inlineStr">
        <is>
          <t>875880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9.65</v>
      </c>
      <c r="AO488" s="4" t="n">
        <v>10.61</v>
      </c>
      <c r="AP488" s="3" t="n">
        <v>11.14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4.427754736016142</v>
      </c>
      <c r="E489" s="2" t="n">
        <v>-2.264920566766855</v>
      </c>
      <c r="F489" s="3" t="n">
        <v>-1.998901702361345</v>
      </c>
      <c r="G489" s="4" t="n">
        <v>9229</v>
      </c>
      <c r="H489" s="4" t="n">
        <v>7214</v>
      </c>
      <c r="I489" s="3" t="n">
        <v>6512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5.2441</v>
      </c>
      <c r="O489" s="8" t="n">
        <v>4.255500000000001</v>
      </c>
      <c r="P489" s="3" t="n">
        <v>3.6737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53233</t>
        </is>
      </c>
      <c r="V489" s="10" t="inlineStr">
        <is>
          <t>45897</t>
        </is>
      </c>
      <c r="W489" s="3" t="inlineStr">
        <is>
          <t>35321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465.8</v>
      </c>
      <c r="AO489" s="4" t="n">
        <v>455.25</v>
      </c>
      <c r="AP489" s="3" t="n">
        <v>446.15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0.4087750374710412</v>
      </c>
      <c r="E490" s="2" t="n">
        <v>-0.5699552178043177</v>
      </c>
      <c r="F490" s="3" t="n">
        <v>-1.678722533096752</v>
      </c>
      <c r="G490" s="4" t="n">
        <v>13784</v>
      </c>
      <c r="H490" s="4" t="n">
        <v>7569</v>
      </c>
      <c r="I490" s="3" t="n">
        <v>7605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9.967700000000001</v>
      </c>
      <c r="O490" s="8" t="n">
        <v>7.2903</v>
      </c>
      <c r="P490" s="3" t="n">
        <v>6.1468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462515</t>
        </is>
      </c>
      <c r="V490" s="10" t="inlineStr">
        <is>
          <t>376597</t>
        </is>
      </c>
      <c r="W490" s="3" t="inlineStr">
        <is>
          <t>482105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73.69</v>
      </c>
      <c r="AO490" s="4" t="n">
        <v>73.27</v>
      </c>
      <c r="AP490" s="3" t="n">
        <v>72.04000000000001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-0.1724763979665817</v>
      </c>
      <c r="E491" s="2" t="n">
        <v>4.655815222333367</v>
      </c>
      <c r="F491" s="3" t="n">
        <v>2.597966808584574</v>
      </c>
      <c r="G491" s="4" t="n">
        <v>2054</v>
      </c>
      <c r="H491" s="4" t="n">
        <v>5796</v>
      </c>
      <c r="I491" s="3" t="n">
        <v>9324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1.5075</v>
      </c>
      <c r="O491" s="8" t="n">
        <v>4.1279</v>
      </c>
      <c r="P491" s="3" t="n">
        <v>7.1754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16946</t>
        </is>
      </c>
      <c r="V491" s="10" t="inlineStr">
        <is>
          <t>43104</t>
        </is>
      </c>
      <c r="W491" s="3" t="inlineStr">
        <is>
          <t>62617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549.85</v>
      </c>
      <c r="AO491" s="4" t="n">
        <v>575.45</v>
      </c>
      <c r="AP491" s="3" t="n">
        <v>590.4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0.6961944506044686</v>
      </c>
      <c r="E492" s="2" t="n">
        <v>0.08341953351796857</v>
      </c>
      <c r="F492" s="3" t="n">
        <v>2.138427685537112</v>
      </c>
      <c r="G492" s="4" t="n">
        <v>5006</v>
      </c>
      <c r="H492" s="4" t="n">
        <v>3383</v>
      </c>
      <c r="I492" s="3" t="n">
        <v>5851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33.0716</v>
      </c>
      <c r="O492" s="8" t="n">
        <v>7.415800000000001</v>
      </c>
      <c r="P492" s="3" t="n">
        <v>17.8083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36735</t>
        </is>
      </c>
      <c r="V492" s="10" t="inlineStr">
        <is>
          <t>4344</t>
        </is>
      </c>
      <c r="W492" s="3" t="inlineStr">
        <is>
          <t>13028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7492.25</v>
      </c>
      <c r="AO492" s="4" t="n">
        <v>7498.5</v>
      </c>
      <c r="AP492" s="3" t="n">
        <v>7658.85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-0.2068252326783897</v>
      </c>
      <c r="E493" s="2" t="n">
        <v>-0.01295336787565061</v>
      </c>
      <c r="F493" s="3" t="n">
        <v>1.567560564840008</v>
      </c>
      <c r="G493" s="4" t="n">
        <v>267</v>
      </c>
      <c r="H493" s="4" t="n">
        <v>441</v>
      </c>
      <c r="I493" s="3" t="n">
        <v>600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0.6905</v>
      </c>
      <c r="O493" s="8" t="n">
        <v>0.6441</v>
      </c>
      <c r="P493" s="3" t="n">
        <v>1.1837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386</v>
      </c>
      <c r="AO493" s="4" t="n">
        <v>385.95</v>
      </c>
      <c r="AP493" s="3" t="n">
        <v>392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4.998637687841888</v>
      </c>
      <c r="E494" s="2" t="n">
        <v>1.053934288793968</v>
      </c>
      <c r="F494" s="3" t="n">
        <v>3.721407972188196</v>
      </c>
      <c r="G494" s="4" t="n">
        <v>340</v>
      </c>
      <c r="H494" s="4" t="n">
        <v>4772</v>
      </c>
      <c r="I494" s="3" t="n">
        <v>5188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3.9144</v>
      </c>
      <c r="O494" s="8" t="n">
        <v>34.54340000000001</v>
      </c>
      <c r="P494" s="3" t="n">
        <v>24.3247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2504.9</v>
      </c>
      <c r="AO494" s="4" t="n">
        <v>2531.3</v>
      </c>
      <c r="AP494" s="3" t="n">
        <v>2625.5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0.557244174265466</v>
      </c>
      <c r="E495" s="2" t="n">
        <v>2.94710327455918</v>
      </c>
      <c r="F495" s="3" t="n">
        <v>-0.9053095179838451</v>
      </c>
      <c r="G495" s="4" t="n">
        <v>19021</v>
      </c>
      <c r="H495" s="4" t="n">
        <v>51041</v>
      </c>
      <c r="I495" s="3" t="n">
        <v>26515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19.5436</v>
      </c>
      <c r="O495" s="8" t="n">
        <v>124.6224</v>
      </c>
      <c r="P495" s="3" t="n">
        <v>31.29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2588666</t>
        </is>
      </c>
      <c r="V495" s="10" t="inlineStr">
        <is>
          <t>6672946</t>
        </is>
      </c>
      <c r="W495" s="3" t="inlineStr">
        <is>
          <t>3244425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39.7</v>
      </c>
      <c r="AO495" s="4" t="n">
        <v>40.87</v>
      </c>
      <c r="AP495" s="3" t="n">
        <v>40.5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0.1107329544529222</v>
      </c>
      <c r="E497" s="2" t="n">
        <v>0.159409209948439</v>
      </c>
      <c r="F497" s="3" t="n">
        <v>0.06252537555826081</v>
      </c>
      <c r="G497" s="4" t="n">
        <v>94</v>
      </c>
      <c r="H497" s="4" t="n">
        <v>64</v>
      </c>
      <c r="I497" s="3" t="n">
        <v>67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1.5942</v>
      </c>
      <c r="O497" s="8" t="n">
        <v>0.2393</v>
      </c>
      <c r="P497" s="3" t="n">
        <v>0.1194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12054</t>
        </is>
      </c>
      <c r="V497" s="10" t="inlineStr">
        <is>
          <t>1603</t>
        </is>
      </c>
      <c r="W497" s="3" t="inlineStr">
        <is>
          <t>765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1229.54</v>
      </c>
      <c r="AO497" s="4" t="n">
        <v>1231.5</v>
      </c>
      <c r="AP497" s="3" t="n">
        <v>1232.27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-0.2836563664696664</v>
      </c>
      <c r="E498" s="2" t="n">
        <v>0.6337409439859556</v>
      </c>
      <c r="F498" s="3" t="n">
        <v>0.05438749660078081</v>
      </c>
      <c r="G498" s="4" t="n">
        <v>2113</v>
      </c>
      <c r="H498" s="4" t="n">
        <v>1429</v>
      </c>
      <c r="I498" s="3" t="n">
        <v>462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5.5455</v>
      </c>
      <c r="O498" s="8" t="n">
        <v>3.4632</v>
      </c>
      <c r="P498" s="3" t="n">
        <v>3.6763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31317</t>
        </is>
      </c>
      <c r="V498" s="10" t="inlineStr">
        <is>
          <t>22558</t>
        </is>
      </c>
      <c r="W498" s="3" t="inlineStr">
        <is>
          <t>25271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1388.58</v>
      </c>
      <c r="AO498" s="4" t="n">
        <v>1397.38</v>
      </c>
      <c r="AP498" s="3" t="n">
        <v>1398.14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0.1340870039985285</v>
      </c>
      <c r="E499" s="2" t="n">
        <v>0.2205062824244465</v>
      </c>
      <c r="F499" s="3" t="n">
        <v>0.004800460844236681</v>
      </c>
      <c r="G499" s="4" t="n">
        <v>69</v>
      </c>
      <c r="H499" s="4" t="n">
        <v>82</v>
      </c>
      <c r="I499" s="3" t="n">
        <v>94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0.3165</v>
      </c>
      <c r="O499" s="8" t="n">
        <v>1.1586</v>
      </c>
      <c r="P499" s="3" t="n">
        <v>1.1504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2404</t>
        </is>
      </c>
      <c r="V499" s="10" t="inlineStr">
        <is>
          <t>9047</t>
        </is>
      </c>
      <c r="W499" s="3" t="inlineStr">
        <is>
          <t>8557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1247.13</v>
      </c>
      <c r="AO499" s="4" t="n">
        <v>1249.88</v>
      </c>
      <c r="AP499" s="3" t="n">
        <v>1249.94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0.04805885899530373</v>
      </c>
      <c r="E500" s="2" t="n">
        <v>0.0314415972331307</v>
      </c>
      <c r="F500" s="3" t="n">
        <v>0.1431889220668186</v>
      </c>
      <c r="G500" s="4" t="n">
        <v>55</v>
      </c>
      <c r="H500" s="4" t="n">
        <v>39</v>
      </c>
      <c r="I500" s="3" t="n">
        <v>44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0.2515</v>
      </c>
      <c r="O500" s="8" t="n">
        <v>0.1468</v>
      </c>
      <c r="P500" s="3" t="n">
        <v>0.1575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1667</t>
        </is>
      </c>
      <c r="V500" s="10" t="inlineStr">
        <is>
          <t>1120</t>
        </is>
      </c>
      <c r="W500" s="3" t="inlineStr">
        <is>
          <t>987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1144.98</v>
      </c>
      <c r="AO500" s="4" t="n">
        <v>1145.34</v>
      </c>
      <c r="AP500" s="3" t="n">
        <v>1146.98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-2.628187675832656</v>
      </c>
      <c r="E501" s="2" t="n">
        <v>1.360747106082353</v>
      </c>
      <c r="F501" s="3" t="n">
        <v>1.39581072880079</v>
      </c>
      <c r="G501" s="4" t="n">
        <v>9245</v>
      </c>
      <c r="H501" s="4" t="n">
        <v>5789</v>
      </c>
      <c r="I501" s="3" t="n">
        <v>7013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13.0298</v>
      </c>
      <c r="O501" s="8" t="n">
        <v>10.7381</v>
      </c>
      <c r="P501" s="3" t="n">
        <v>9.462000000000002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20734</t>
        </is>
      </c>
      <c r="V501" s="10" t="inlineStr">
        <is>
          <t>23625</t>
        </is>
      </c>
      <c r="W501" s="3" t="inlineStr">
        <is>
          <t>20556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2682.35</v>
      </c>
      <c r="AO501" s="4" t="n">
        <v>2718.85</v>
      </c>
      <c r="AP501" s="3" t="n">
        <v>2756.8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-2.453073790843181</v>
      </c>
      <c r="E502" s="2" t="n">
        <v>7.299938912645085</v>
      </c>
      <c r="F502" s="3" t="n">
        <v>4.231900559825404</v>
      </c>
      <c r="G502" s="4" t="n">
        <v>46182</v>
      </c>
      <c r="H502" s="4" t="n">
        <v>36724</v>
      </c>
      <c r="I502" s="3" t="n">
        <v>79846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106.6819</v>
      </c>
      <c r="O502" s="8" t="n">
        <v>135.0035</v>
      </c>
      <c r="P502" s="3" t="n">
        <v>271.7328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3343227</t>
        </is>
      </c>
      <c r="V502" s="10" t="inlineStr">
        <is>
          <t>4519785</t>
        </is>
      </c>
      <c r="W502" s="3" t="inlineStr">
        <is>
          <t>7813235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98.22</v>
      </c>
      <c r="AO502" s="4" t="n">
        <v>105.39</v>
      </c>
      <c r="AP502" s="3" t="n">
        <v>109.85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</v>
      </c>
      <c r="E503" s="2" t="n">
        <v>-0.4095563139931702</v>
      </c>
      <c r="F503" s="3" t="n">
        <v>0.9595613433858846</v>
      </c>
      <c r="G503" s="4" t="n">
        <v>40</v>
      </c>
      <c r="H503" s="4" t="n">
        <v>49</v>
      </c>
      <c r="I503" s="3" t="n">
        <v>55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0.3782</v>
      </c>
      <c r="O503" s="8" t="n">
        <v>0.0663</v>
      </c>
      <c r="P503" s="3" t="n">
        <v>0.2079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51395</t>
        </is>
      </c>
      <c r="V503" s="10" t="inlineStr">
        <is>
          <t>8127</t>
        </is>
      </c>
      <c r="W503" s="3" t="inlineStr">
        <is>
          <t>27926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73.25</v>
      </c>
      <c r="AO503" s="4" t="n">
        <v>72.95</v>
      </c>
      <c r="AP503" s="3" t="n">
        <v>73.65000000000001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0.4070376815133661</v>
      </c>
      <c r="E504" s="2" t="n">
        <v>-0.7185495231628304</v>
      </c>
      <c r="F504" s="3" t="n">
        <v>-0.4675282252302024</v>
      </c>
      <c r="G504" s="4" t="n">
        <v>50693</v>
      </c>
      <c r="H504" s="4" t="n">
        <v>22853</v>
      </c>
      <c r="I504" s="3" t="n">
        <v>34292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264.6479</v>
      </c>
      <c r="O504" s="8" t="n">
        <v>102.6317</v>
      </c>
      <c r="P504" s="3" t="n">
        <v>153.4734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382866</t>
        </is>
      </c>
      <c r="V504" s="10" t="inlineStr">
        <is>
          <t>81630</t>
        </is>
      </c>
      <c r="W504" s="3" t="inlineStr">
        <is>
          <t>190205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78750</v>
      </c>
      <c r="AC504" s="5" t="n">
        <v>1029700</v>
      </c>
      <c r="AD504" s="4" t="n">
        <v>1767</v>
      </c>
      <c r="AE504" s="4" t="n">
        <v>1042</v>
      </c>
      <c r="AF504" s="5" t="n">
        <v>8788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4935.1</v>
      </c>
      <c r="AL504" s="4" t="n">
        <v>4911.2</v>
      </c>
      <c r="AM504" s="5" t="n">
        <v>4903.55</v>
      </c>
      <c r="AN504" s="4" t="n">
        <v>4933.55</v>
      </c>
      <c r="AO504" s="4" t="n">
        <v>4898.1</v>
      </c>
      <c r="AP504" s="3" t="n">
        <v>4875.2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-0.9987745098039187</v>
      </c>
      <c r="E505" s="2" t="n">
        <v>0.8850652967753886</v>
      </c>
      <c r="F505" s="3" t="n">
        <v>-0.3558282208588929</v>
      </c>
      <c r="G505" s="4" t="n">
        <v>18264</v>
      </c>
      <c r="H505" s="4" t="n">
        <v>19925</v>
      </c>
      <c r="I505" s="3" t="n">
        <v>16853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25.3004</v>
      </c>
      <c r="O505" s="8" t="n">
        <v>27.0332</v>
      </c>
      <c r="P505" s="3" t="n">
        <v>21.3642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133451</t>
        </is>
      </c>
      <c r="V505" s="10" t="inlineStr">
        <is>
          <t>143854</t>
        </is>
      </c>
      <c r="W505" s="3" t="inlineStr">
        <is>
          <t>145423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807.85</v>
      </c>
      <c r="AO505" s="4" t="n">
        <v>815</v>
      </c>
      <c r="AP505" s="3" t="n">
        <v>812.1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2.558708136691874</v>
      </c>
      <c r="E506" s="2" t="n">
        <v>0.3104729167821713</v>
      </c>
      <c r="F506" s="3" t="n">
        <v>-2.398717736141051</v>
      </c>
      <c r="G506" s="4" t="n">
        <v>491</v>
      </c>
      <c r="H506" s="4" t="n">
        <v>1355</v>
      </c>
      <c r="I506" s="3" t="n">
        <v>1499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0.4586</v>
      </c>
      <c r="O506" s="8" t="n">
        <v>0.8125</v>
      </c>
      <c r="P506" s="3" t="n">
        <v>0.8588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21000</t>
        </is>
      </c>
      <c r="V506" s="10" t="inlineStr">
        <is>
          <t>31562</t>
        </is>
      </c>
      <c r="W506" s="3" t="inlineStr">
        <is>
          <t>30992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180.37</v>
      </c>
      <c r="AO506" s="4" t="n">
        <v>180.93</v>
      </c>
      <c r="AP506" s="3" t="n">
        <v>176.59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-1.134104992400319</v>
      </c>
      <c r="E507" s="2" t="n">
        <v>-3.878902554399251</v>
      </c>
      <c r="F507" s="3" t="n">
        <v>1.008858267716541</v>
      </c>
      <c r="G507" s="4" t="n">
        <v>9066</v>
      </c>
      <c r="H507" s="4" t="n">
        <v>10320</v>
      </c>
      <c r="I507" s="3" t="n">
        <v>7393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2.8323</v>
      </c>
      <c r="O507" s="8" t="n">
        <v>4.4828</v>
      </c>
      <c r="P507" s="3" t="n">
        <v>3.0194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25739</t>
        </is>
      </c>
      <c r="V507" s="10" t="inlineStr">
        <is>
          <t>67410</t>
        </is>
      </c>
      <c r="W507" s="3" t="inlineStr">
        <is>
          <t>29949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422.8</v>
      </c>
      <c r="AO507" s="4" t="n">
        <v>406.4</v>
      </c>
      <c r="AP507" s="3" t="n">
        <v>410.5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1.845166466105103</v>
      </c>
      <c r="E508" s="2" t="n">
        <v>-0.1575423395037476</v>
      </c>
      <c r="F508" s="3" t="n">
        <v>1.499013806706111</v>
      </c>
      <c r="G508" s="4" t="n">
        <v>24031</v>
      </c>
      <c r="H508" s="4" t="n">
        <v>36533</v>
      </c>
      <c r="I508" s="3" t="n">
        <v>34099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42.585</v>
      </c>
      <c r="O508" s="8" t="n">
        <v>35.1516</v>
      </c>
      <c r="P508" s="3" t="n">
        <v>43.29689999999999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722711</t>
        </is>
      </c>
      <c r="V508" s="10" t="inlineStr">
        <is>
          <t>512778</t>
        </is>
      </c>
      <c r="W508" s="3" t="inlineStr">
        <is>
          <t>478446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380.85</v>
      </c>
      <c r="AO508" s="4" t="n">
        <v>380.25</v>
      </c>
      <c r="AP508" s="3" t="n">
        <v>385.95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-1.621731950346066</v>
      </c>
      <c r="E509" s="2" t="n">
        <v>4.998208189516966</v>
      </c>
      <c r="F509" s="3" t="n">
        <v>4.999191650649378</v>
      </c>
      <c r="G509" s="4" t="n">
        <v>423</v>
      </c>
      <c r="H509" s="4" t="n">
        <v>450</v>
      </c>
      <c r="I509" s="3" t="n">
        <v>130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1.1652</v>
      </c>
      <c r="O509" s="8" t="n">
        <v>4.8106</v>
      </c>
      <c r="P509" s="3" t="n">
        <v>0.5883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2013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2650.95</v>
      </c>
      <c r="AO509" s="4" t="n">
        <v>2783.45</v>
      </c>
      <c r="AP509" s="3" t="n">
        <v>2922.6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0.6445818143393029</v>
      </c>
      <c r="E510" s="2" t="n">
        <v>-1.81636831329729</v>
      </c>
      <c r="F510" s="3" t="n">
        <v>2.74822221034058</v>
      </c>
      <c r="G510" s="4" t="n">
        <v>51050</v>
      </c>
      <c r="H510" s="4" t="n">
        <v>24604</v>
      </c>
      <c r="I510" s="3" t="n">
        <v>41433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39.0299</v>
      </c>
      <c r="O510" s="8" t="n">
        <v>29.3208</v>
      </c>
      <c r="P510" s="3" t="n">
        <v>50.6761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587302</t>
        </is>
      </c>
      <c r="V510" s="10" t="inlineStr">
        <is>
          <t>633256</t>
        </is>
      </c>
      <c r="W510" s="3" t="inlineStr">
        <is>
          <t>835563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190.49</v>
      </c>
      <c r="AO510" s="4" t="n">
        <v>187.03</v>
      </c>
      <c r="AP510" s="3" t="n">
        <v>192.17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-1.008318628686665</v>
      </c>
      <c r="E511" s="2" t="n">
        <v>-3.03030303030303</v>
      </c>
      <c r="F511" s="3" t="n">
        <v>-0.1943277310924394</v>
      </c>
      <c r="G511" s="4" t="n">
        <v>196</v>
      </c>
      <c r="H511" s="4" t="n">
        <v>394</v>
      </c>
      <c r="I511" s="3" t="n">
        <v>122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0.3382</v>
      </c>
      <c r="O511" s="8" t="n">
        <v>0.2464</v>
      </c>
      <c r="P511" s="3" t="n">
        <v>0.09960000000000001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2940</t>
        </is>
      </c>
      <c r="V511" s="10" t="inlineStr">
        <is>
          <t>2115</t>
        </is>
      </c>
      <c r="W511" s="3" t="inlineStr">
        <is>
          <t>748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981.75</v>
      </c>
      <c r="AO511" s="4" t="n">
        <v>952</v>
      </c>
      <c r="AP511" s="3" t="n">
        <v>950.15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-0.9222231290296217</v>
      </c>
      <c r="E512" s="2" t="n">
        <v>0.6507413509061031</v>
      </c>
      <c r="F512" s="3" t="n">
        <v>-0.1227596366314756</v>
      </c>
      <c r="G512" s="4" t="n">
        <v>12455</v>
      </c>
      <c r="H512" s="4" t="n">
        <v>10714</v>
      </c>
      <c r="I512" s="3" t="n">
        <v>12440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18.3696</v>
      </c>
      <c r="O512" s="8" t="n">
        <v>11.0197</v>
      </c>
      <c r="P512" s="3" t="n">
        <v>13.4964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195336</t>
        </is>
      </c>
      <c r="V512" s="10" t="inlineStr">
        <is>
          <t>101961</t>
        </is>
      </c>
      <c r="W512" s="3" t="inlineStr">
        <is>
          <t>147207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607</v>
      </c>
      <c r="AO512" s="4" t="n">
        <v>610.95</v>
      </c>
      <c r="AP512" s="3" t="n">
        <v>610.2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4.36162151922713</v>
      </c>
      <c r="E513" s="2" t="n">
        <v>-1.111766574397612</v>
      </c>
      <c r="F513" s="3" t="n">
        <v>-0.279919236417027</v>
      </c>
      <c r="G513" s="4" t="n">
        <v>51872</v>
      </c>
      <c r="H513" s="4" t="n">
        <v>26067</v>
      </c>
      <c r="I513" s="3" t="n">
        <v>29949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134.4758</v>
      </c>
      <c r="O513" s="8" t="n">
        <v>44.2022</v>
      </c>
      <c r="P513" s="3" t="n">
        <v>53.415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3400735</t>
        </is>
      </c>
      <c r="V513" s="10" t="inlineStr">
        <is>
          <t>963267</t>
        </is>
      </c>
      <c r="W513" s="3" t="inlineStr">
        <is>
          <t>1260888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220.37</v>
      </c>
      <c r="AO513" s="4" t="n">
        <v>217.92</v>
      </c>
      <c r="AP513" s="3" t="n">
        <v>217.31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1.998169615619278</v>
      </c>
      <c r="E514" s="2" t="n">
        <v>-1.99890334479836</v>
      </c>
      <c r="F514" s="3" t="n">
        <v>-1.998982706002032</v>
      </c>
      <c r="G514" s="4" t="n">
        <v>193</v>
      </c>
      <c r="H514" s="4" t="n">
        <v>121</v>
      </c>
      <c r="I514" s="3" t="n">
        <v>46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0.9655</v>
      </c>
      <c r="O514" s="8" t="n">
        <v>0.4378</v>
      </c>
      <c r="P514" s="3" t="n">
        <v>0.0747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1003.05</v>
      </c>
      <c r="AO514" s="4" t="n">
        <v>983</v>
      </c>
      <c r="AP514" s="3" t="n">
        <v>963.35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2.218187559204305</v>
      </c>
      <c r="E515" s="2" t="n">
        <v>7.004401884315377</v>
      </c>
      <c r="F515" s="3" t="n">
        <v>3.926096997690538</v>
      </c>
      <c r="G515" s="4" t="n">
        <v>100443</v>
      </c>
      <c r="H515" s="4" t="n">
        <v>53925</v>
      </c>
      <c r="I515" s="3" t="n">
        <v>103165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236.1441</v>
      </c>
      <c r="O515" s="8" t="n">
        <v>112.4194</v>
      </c>
      <c r="P515" s="3" t="n">
        <v>147.7355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581921</t>
        </is>
      </c>
      <c r="V515" s="10" t="inlineStr">
        <is>
          <t>435674</t>
        </is>
      </c>
      <c r="W515" s="3" t="inlineStr">
        <is>
          <t>762036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647.45</v>
      </c>
      <c r="AO515" s="4" t="n">
        <v>692.8</v>
      </c>
      <c r="AP515" s="3" t="n">
        <v>720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1.998812586582224</v>
      </c>
      <c r="E516" s="2" t="n">
        <v>1.998447807528136</v>
      </c>
      <c r="F516" s="3" t="n">
        <v>1.997336884154455</v>
      </c>
      <c r="G516" s="4" t="n">
        <v>68</v>
      </c>
      <c r="H516" s="4" t="n">
        <v>79</v>
      </c>
      <c r="I516" s="3" t="n">
        <v>63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0.198</v>
      </c>
      <c r="O516" s="8" t="n">
        <v>0.2745</v>
      </c>
      <c r="P516" s="3" t="n">
        <v>0.2828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103.08</v>
      </c>
      <c r="AO516" s="4" t="n">
        <v>105.14</v>
      </c>
      <c r="AP516" s="3" t="n">
        <v>107.24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1.125703564727958</v>
      </c>
      <c r="E517" s="2" t="n">
        <v>11.15027829313543</v>
      </c>
      <c r="F517" s="3" t="n">
        <v>3.380070105157746</v>
      </c>
      <c r="G517" s="4" t="n">
        <v>6755</v>
      </c>
      <c r="H517" s="4" t="n">
        <v>76766</v>
      </c>
      <c r="I517" s="3" t="n">
        <v>58274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3.1271</v>
      </c>
      <c r="O517" s="8" t="n">
        <v>90.98020000000001</v>
      </c>
      <c r="P517" s="3" t="n">
        <v>85.04639999999999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70479</t>
        </is>
      </c>
      <c r="V517" s="10" t="inlineStr">
        <is>
          <t>914076</t>
        </is>
      </c>
      <c r="W517" s="3" t="inlineStr">
        <is>
          <t>942634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215.6</v>
      </c>
      <c r="AO517" s="4" t="n">
        <v>239.64</v>
      </c>
      <c r="AP517" s="3" t="n">
        <v>247.74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-0.283251231527088</v>
      </c>
      <c r="E518" s="2" t="n">
        <v>-0.07410151908114397</v>
      </c>
      <c r="F518" s="3" t="n">
        <v>1.118526758126307</v>
      </c>
      <c r="G518" s="4" t="n">
        <v>14378</v>
      </c>
      <c r="H518" s="4" t="n">
        <v>36023</v>
      </c>
      <c r="I518" s="3" t="n">
        <v>16627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11.8287</v>
      </c>
      <c r="O518" s="8" t="n">
        <v>54.1475</v>
      </c>
      <c r="P518" s="3" t="n">
        <v>34.785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71456</t>
        </is>
      </c>
      <c r="V518" s="10" t="inlineStr">
        <is>
          <t>204861</t>
        </is>
      </c>
      <c r="W518" s="3" t="inlineStr">
        <is>
          <t>295695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809.7</v>
      </c>
      <c r="AO518" s="4" t="n">
        <v>809.1</v>
      </c>
      <c r="AP518" s="3" t="n">
        <v>818.15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0.2639341717124697</v>
      </c>
      <c r="E519" s="2" t="n">
        <v>0.3561474140600867</v>
      </c>
      <c r="F519" s="3" t="n">
        <v>0.3548835056318531</v>
      </c>
      <c r="G519" s="4" t="n">
        <v>5383</v>
      </c>
      <c r="H519" s="4" t="n">
        <v>6180</v>
      </c>
      <c r="I519" s="3" t="n">
        <v>2063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1.4983</v>
      </c>
      <c r="O519" s="8" t="n">
        <v>2.2478</v>
      </c>
      <c r="P519" s="3" t="n">
        <v>0.7036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57200</t>
        </is>
      </c>
      <c r="V519" s="10" t="inlineStr">
        <is>
          <t>67228</t>
        </is>
      </c>
      <c r="W519" s="3" t="inlineStr">
        <is>
          <t>29813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129.16</v>
      </c>
      <c r="AO519" s="4" t="n">
        <v>129.62</v>
      </c>
      <c r="AP519" s="3" t="n">
        <v>130.08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3.290513833992093</v>
      </c>
      <c r="E520" s="2" t="n">
        <v>1.415861475174595</v>
      </c>
      <c r="F520" s="3" t="n">
        <v>-1.179134043958117</v>
      </c>
      <c r="G520" s="4" t="n">
        <v>1526</v>
      </c>
      <c r="H520" s="4" t="n">
        <v>3137</v>
      </c>
      <c r="I520" s="3" t="n">
        <v>1623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1.1515</v>
      </c>
      <c r="O520" s="8" t="n">
        <v>2.2718</v>
      </c>
      <c r="P520" s="3" t="n">
        <v>1.227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67684</t>
        </is>
      </c>
      <c r="V520" s="10" t="inlineStr">
        <is>
          <t>87664</t>
        </is>
      </c>
      <c r="W520" s="3" t="inlineStr">
        <is>
          <t>65812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104.53</v>
      </c>
      <c r="AO520" s="4" t="n">
        <v>106.01</v>
      </c>
      <c r="AP520" s="3" t="n">
        <v>104.76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-1.025686369866039</v>
      </c>
      <c r="E521" s="2" t="n">
        <v>-0.7951043016036098</v>
      </c>
      <c r="F521" s="3" t="n">
        <v>-3.219415552253593</v>
      </c>
      <c r="G521" s="4" t="n">
        <v>20333</v>
      </c>
      <c r="H521" s="4" t="n">
        <v>14091</v>
      </c>
      <c r="I521" s="3" t="n">
        <v>29309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25.3002</v>
      </c>
      <c r="O521" s="8" t="n">
        <v>15.6005</v>
      </c>
      <c r="P521" s="3" t="n">
        <v>31.0903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593859</t>
        </is>
      </c>
      <c r="V521" s="10" t="inlineStr">
        <is>
          <t>409506</t>
        </is>
      </c>
      <c r="W521" s="3" t="inlineStr">
        <is>
          <t>943231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223.87</v>
      </c>
      <c r="AO521" s="4" t="n">
        <v>222.09</v>
      </c>
      <c r="AP521" s="3" t="n">
        <v>214.94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0.2754820936639119</v>
      </c>
      <c r="E522" s="2" t="n">
        <v>1.999999999999992</v>
      </c>
      <c r="F522" s="3" t="n">
        <v>1.809954751131229</v>
      </c>
      <c r="G522" s="4" t="n">
        <v>74</v>
      </c>
      <c r="H522" s="4" t="n">
        <v>38</v>
      </c>
      <c r="I522" s="3" t="n">
        <v>78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0.1737</v>
      </c>
      <c r="O522" s="8" t="n">
        <v>0.1254</v>
      </c>
      <c r="P522" s="3" t="n">
        <v>0.1471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182</v>
      </c>
      <c r="AO522" s="4" t="n">
        <v>185.64</v>
      </c>
      <c r="AP522" s="3" t="n">
        <v>189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8.217194570135746</v>
      </c>
      <c r="E523" s="2" t="n">
        <v>2.274627864191336</v>
      </c>
      <c r="F523" s="3" t="n">
        <v>-0.4987735077677836</v>
      </c>
      <c r="G523" s="4" t="n">
        <v>12031</v>
      </c>
      <c r="H523" s="4" t="n">
        <v>6277</v>
      </c>
      <c r="I523" s="3" t="n">
        <v>2194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11.8173</v>
      </c>
      <c r="O523" s="8" t="n">
        <v>3.7665</v>
      </c>
      <c r="P523" s="3" t="n">
        <v>1.7311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443547</t>
        </is>
      </c>
      <c r="V523" s="10" t="inlineStr">
        <is>
          <t>185398</t>
        </is>
      </c>
      <c r="W523" s="3" t="inlineStr">
        <is>
          <t>94593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119.58</v>
      </c>
      <c r="AO523" s="4" t="n">
        <v>122.3</v>
      </c>
      <c r="AP523" s="3" t="n">
        <v>121.69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-1.295108023782893</v>
      </c>
      <c r="E524" s="2" t="n">
        <v>-0.9065426134669317</v>
      </c>
      <c r="F524" s="3" t="n">
        <v>3.364429732169732</v>
      </c>
      <c r="G524" s="4" t="n">
        <v>13746</v>
      </c>
      <c r="H524" s="4" t="n">
        <v>14372</v>
      </c>
      <c r="I524" s="3" t="n">
        <v>23749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20.254</v>
      </c>
      <c r="O524" s="8" t="n">
        <v>20.0545</v>
      </c>
      <c r="P524" s="3" t="n">
        <v>45.3861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128617</t>
        </is>
      </c>
      <c r="V524" s="10" t="inlineStr">
        <is>
          <t>122026</t>
        </is>
      </c>
      <c r="W524" s="3" t="inlineStr">
        <is>
          <t>260379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838.35</v>
      </c>
      <c r="AO524" s="4" t="n">
        <v>830.75</v>
      </c>
      <c r="AP524" s="3" t="n">
        <v>858.7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-1.84010152284264</v>
      </c>
      <c r="E525" s="2" t="n">
        <v>4.369747899159658</v>
      </c>
      <c r="F525" s="3" t="n">
        <v>-1.851851851851843</v>
      </c>
      <c r="G525" s="4" t="n">
        <v>6840</v>
      </c>
      <c r="H525" s="4" t="n">
        <v>22813</v>
      </c>
      <c r="I525" s="3" t="n">
        <v>9207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6.5762</v>
      </c>
      <c r="O525" s="8" t="n">
        <v>21.5684</v>
      </c>
      <c r="P525" s="3" t="n">
        <v>5.9671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36995</t>
        </is>
      </c>
      <c r="V525" s="10" t="inlineStr">
        <is>
          <t>98559</t>
        </is>
      </c>
      <c r="W525" s="3" t="inlineStr">
        <is>
          <t>35041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773.5</v>
      </c>
      <c r="AO525" s="4" t="n">
        <v>807.3</v>
      </c>
      <c r="AP525" s="3" t="n">
        <v>792.35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2.734080912945279</v>
      </c>
      <c r="E526" s="2" t="n">
        <v>-0.5341921548964366</v>
      </c>
      <c r="F526" s="3" t="n">
        <v>-1.700370320103919</v>
      </c>
      <c r="G526" s="4" t="n">
        <v>22643</v>
      </c>
      <c r="H526" s="4" t="n">
        <v>24957</v>
      </c>
      <c r="I526" s="3" t="n">
        <v>16473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23.9156</v>
      </c>
      <c r="O526" s="8" t="n">
        <v>123.3096</v>
      </c>
      <c r="P526" s="3" t="n">
        <v>23.7324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51383</t>
        </is>
      </c>
      <c r="V526" s="10" t="inlineStr">
        <is>
          <t>412654</t>
        </is>
      </c>
      <c r="W526" s="3" t="inlineStr">
        <is>
          <t>61787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2592.7</v>
      </c>
      <c r="AO526" s="4" t="n">
        <v>2578.85</v>
      </c>
      <c r="AP526" s="3" t="n">
        <v>2535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4.981412639405204</v>
      </c>
      <c r="E527" s="2" t="n">
        <v>4.284702549575075</v>
      </c>
      <c r="F527" s="3" t="n">
        <v>-2.852292020373514</v>
      </c>
      <c r="G527" s="4" t="n">
        <v>534</v>
      </c>
      <c r="H527" s="4" t="n">
        <v>978</v>
      </c>
      <c r="I527" s="3" t="n">
        <v>874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0.3888</v>
      </c>
      <c r="O527" s="8" t="n">
        <v>0.7515999999999999</v>
      </c>
      <c r="P527" s="3" t="n">
        <v>0.3797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28.24</v>
      </c>
      <c r="AO527" s="4" t="n">
        <v>29.45</v>
      </c>
      <c r="AP527" s="3" t="n">
        <v>28.61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-1.461854728186394</v>
      </c>
      <c r="E528" s="2" t="n">
        <v>-0.1159017153453871</v>
      </c>
      <c r="F528" s="3" t="n">
        <v>-0.6265954977953095</v>
      </c>
      <c r="G528" s="4" t="n">
        <v>38079</v>
      </c>
      <c r="H528" s="4" t="n">
        <v>47130</v>
      </c>
      <c r="I528" s="3" t="n">
        <v>31817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105.79</v>
      </c>
      <c r="O528" s="8" t="n">
        <v>81.0797</v>
      </c>
      <c r="P528" s="3" t="n">
        <v>63.4327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2611862</t>
        </is>
      </c>
      <c r="V528" s="10" t="inlineStr">
        <is>
          <t>1543067</t>
        </is>
      </c>
      <c r="W528" s="3" t="inlineStr">
        <is>
          <t>1377179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215.7</v>
      </c>
      <c r="AO528" s="4" t="n">
        <v>215.45</v>
      </c>
      <c r="AP528" s="3" t="n">
        <v>214.1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-1.1139475516361</v>
      </c>
      <c r="E529" s="2" t="n">
        <v>1.736681530157235</v>
      </c>
      <c r="F529" s="3" t="n">
        <v>-0.922722029988466</v>
      </c>
      <c r="G529" s="4" t="n">
        <v>4353</v>
      </c>
      <c r="H529" s="4" t="n">
        <v>3876</v>
      </c>
      <c r="I529" s="3" t="n">
        <v>2657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1.3794</v>
      </c>
      <c r="O529" s="8" t="n">
        <v>1.1249</v>
      </c>
      <c r="P529" s="3" t="n">
        <v>0.7747000000000001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31145</t>
        </is>
      </c>
      <c r="V529" s="10" t="inlineStr">
        <is>
          <t>31165</t>
        </is>
      </c>
      <c r="W529" s="3" t="inlineStr">
        <is>
          <t>21745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213.05</v>
      </c>
      <c r="AO529" s="4" t="n">
        <v>216.75</v>
      </c>
      <c r="AP529" s="3" t="n">
        <v>214.75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3.969445882962201</v>
      </c>
      <c r="E530" s="2" t="n">
        <v>-3.18282569172914</v>
      </c>
      <c r="F530" s="3" t="n">
        <v>-2.117041800643091</v>
      </c>
      <c r="G530" s="4" t="n">
        <v>21110</v>
      </c>
      <c r="H530" s="4" t="n">
        <v>13173</v>
      </c>
      <c r="I530" s="3" t="n">
        <v>12269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69.6048</v>
      </c>
      <c r="O530" s="8" t="n">
        <v>24.8344</v>
      </c>
      <c r="P530" s="3" t="n">
        <v>25.6475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102476</t>
        </is>
      </c>
      <c r="V530" s="10" t="inlineStr">
        <is>
          <t>51288</t>
        </is>
      </c>
      <c r="W530" s="3" t="inlineStr">
        <is>
          <t>53462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2007.65</v>
      </c>
      <c r="AO530" s="4" t="n">
        <v>1943.75</v>
      </c>
      <c r="AP530" s="3" t="n">
        <v>1902.6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-0.1346854698146108</v>
      </c>
      <c r="E531" s="2" t="n">
        <v>-0.9797699325664414</v>
      </c>
      <c r="F531" s="3" t="n">
        <v>1.458158073949451</v>
      </c>
      <c r="G531" s="4" t="n">
        <v>43125</v>
      </c>
      <c r="H531" s="4" t="n">
        <v>18972</v>
      </c>
      <c r="I531" s="3" t="n">
        <v>52675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85.06700000000001</v>
      </c>
      <c r="O531" s="8" t="n">
        <v>23.1193</v>
      </c>
      <c r="P531" s="3" t="n">
        <v>88.94459999999999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751044</t>
        </is>
      </c>
      <c r="V531" s="10" t="inlineStr">
        <is>
          <t>316862</t>
        </is>
      </c>
      <c r="W531" s="3" t="inlineStr">
        <is>
          <t>963469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252.1</v>
      </c>
      <c r="AO531" s="4" t="n">
        <v>249.63</v>
      </c>
      <c r="AP531" s="3" t="n">
        <v>253.27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0.8571428571428606</v>
      </c>
      <c r="E532" s="2" t="n">
        <v>-0.04046944556860204</v>
      </c>
      <c r="F532" s="3" t="n">
        <v>0.8097165991902806</v>
      </c>
      <c r="G532" s="4" t="n">
        <v>95</v>
      </c>
      <c r="H532" s="4" t="n">
        <v>66</v>
      </c>
      <c r="I532" s="3" t="n">
        <v>46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0.0268</v>
      </c>
      <c r="O532" s="8" t="n">
        <v>0.0259</v>
      </c>
      <c r="P532" s="3" t="n">
        <v>0.0102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24.71</v>
      </c>
      <c r="AO532" s="4" t="n">
        <v>24.7</v>
      </c>
      <c r="AP532" s="3" t="n">
        <v>24.9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-0.7831039392501146</v>
      </c>
      <c r="E533" s="2" t="n">
        <v>-0.8729968906960104</v>
      </c>
      <c r="F533" s="3" t="n">
        <v>-1.061647967185421</v>
      </c>
      <c r="G533" s="4" t="n">
        <v>21360</v>
      </c>
      <c r="H533" s="4" t="n">
        <v>20100</v>
      </c>
      <c r="I533" s="3" t="n">
        <v>28823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23.2261</v>
      </c>
      <c r="O533" s="8" t="n">
        <v>25.1647</v>
      </c>
      <c r="P533" s="3" t="n">
        <v>31.3075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1408437</t>
        </is>
      </c>
      <c r="V533" s="10" t="inlineStr">
        <is>
          <t>1394550</t>
        </is>
      </c>
      <c r="W533" s="3" t="inlineStr">
        <is>
          <t>2048304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83.62</v>
      </c>
      <c r="AO533" s="4" t="n">
        <v>82.89</v>
      </c>
      <c r="AP533" s="3" t="n">
        <v>82.01000000000001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2.147922163588387</v>
      </c>
      <c r="E534" s="2" t="n">
        <v>1.953424546958877</v>
      </c>
      <c r="F534" s="3" t="n">
        <v>0.914453109536436</v>
      </c>
      <c r="G534" s="4" t="n">
        <v>22882</v>
      </c>
      <c r="H534" s="4" t="n">
        <v>17967</v>
      </c>
      <c r="I534" s="3" t="n">
        <v>18497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38.4162</v>
      </c>
      <c r="O534" s="8" t="n">
        <v>26.9333</v>
      </c>
      <c r="P534" s="3" t="n">
        <v>23.316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151840</t>
        </is>
      </c>
      <c r="V534" s="10" t="inlineStr">
        <is>
          <t>98098</t>
        </is>
      </c>
      <c r="W534" s="3" t="inlineStr">
        <is>
          <t>87775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1238.85</v>
      </c>
      <c r="AO534" s="4" t="n">
        <v>1263.05</v>
      </c>
      <c r="AP534" s="3" t="n">
        <v>1274.6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1.218220338983053</v>
      </c>
      <c r="E535" s="2" t="n">
        <v>-2.302459445316576</v>
      </c>
      <c r="F535" s="3" t="n">
        <v>-1.178361006963055</v>
      </c>
      <c r="G535" s="4" t="n">
        <v>1113</v>
      </c>
      <c r="H535" s="4" t="n">
        <v>1573</v>
      </c>
      <c r="I535" s="3" t="n">
        <v>1818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0.5760000000000001</v>
      </c>
      <c r="O535" s="8" t="n">
        <v>1.087</v>
      </c>
      <c r="P535" s="3" t="n">
        <v>1.0871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166783</t>
        </is>
      </c>
      <c r="V535" s="10" t="inlineStr">
        <is>
          <t>410336</t>
        </is>
      </c>
      <c r="W535" s="3" t="inlineStr">
        <is>
          <t>332197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19.11</v>
      </c>
      <c r="AO535" s="4" t="n">
        <v>18.67</v>
      </c>
      <c r="AP535" s="3" t="n">
        <v>18.45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-0.682221959019303</v>
      </c>
      <c r="E536" s="2" t="n">
        <v>-2.304004579387993</v>
      </c>
      <c r="F536" s="3" t="n">
        <v>1.75532823905667</v>
      </c>
      <c r="G536" s="4" t="n">
        <v>1261</v>
      </c>
      <c r="H536" s="4" t="n">
        <v>1648</v>
      </c>
      <c r="I536" s="3" t="n">
        <v>1490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1.6256</v>
      </c>
      <c r="O536" s="8" t="n">
        <v>3.4903</v>
      </c>
      <c r="P536" s="3" t="n">
        <v>2.7179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1151</t>
        </is>
      </c>
      <c r="V536" s="10" t="inlineStr">
        <is>
          <t>3271</t>
        </is>
      </c>
      <c r="W536" s="3" t="inlineStr">
        <is>
          <t>2572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6289.05</v>
      </c>
      <c r="AO536" s="4" t="n">
        <v>6144.15</v>
      </c>
      <c r="AP536" s="3" t="n">
        <v>6252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-1.291793313069908</v>
      </c>
      <c r="E537" s="2" t="n">
        <v>-0.8852963818321803</v>
      </c>
      <c r="F537" s="3" t="n">
        <v>0.3883495145631123</v>
      </c>
      <c r="G537" s="4" t="n">
        <v>8811</v>
      </c>
      <c r="H537" s="4" t="n">
        <v>5213</v>
      </c>
      <c r="I537" s="3" t="n">
        <v>4154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6.6615</v>
      </c>
      <c r="O537" s="8" t="n">
        <v>3.2933</v>
      </c>
      <c r="P537" s="3" t="n">
        <v>2.7418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684965</t>
        </is>
      </c>
      <c r="V537" s="10" t="inlineStr">
        <is>
          <t>398657</t>
        </is>
      </c>
      <c r="W537" s="3" t="inlineStr">
        <is>
          <t>297983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51.96</v>
      </c>
      <c r="AO537" s="4" t="n">
        <v>51.5</v>
      </c>
      <c r="AP537" s="3" t="n">
        <v>51.7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0.5953795379538002</v>
      </c>
      <c r="E538" s="2" t="n">
        <v>1.729636094014505</v>
      </c>
      <c r="F538" s="3" t="n">
        <v>0.07611037294083446</v>
      </c>
      <c r="G538" s="4" t="n">
        <v>18072</v>
      </c>
      <c r="H538" s="4" t="n">
        <v>31973</v>
      </c>
      <c r="I538" s="3" t="n">
        <v>15465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51.48399999999999</v>
      </c>
      <c r="O538" s="8" t="n">
        <v>127.3174</v>
      </c>
      <c r="P538" s="3" t="n">
        <v>45.9838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65136</t>
        </is>
      </c>
      <c r="V538" s="10" t="inlineStr">
        <is>
          <t>116844</t>
        </is>
      </c>
      <c r="W538" s="3" t="inlineStr">
        <is>
          <t>47744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166650</v>
      </c>
      <c r="AC538" s="5" t="n">
        <v>272800</v>
      </c>
      <c r="AD538" s="4" t="n">
        <v>594</v>
      </c>
      <c r="AE538" s="4" t="n">
        <v>1767</v>
      </c>
      <c r="AF538" s="5" t="n">
        <v>1819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3829.4</v>
      </c>
      <c r="AL538" s="4" t="n">
        <v>3895.1</v>
      </c>
      <c r="AM538" s="5" t="n">
        <v>3905.8</v>
      </c>
      <c r="AN538" s="4" t="n">
        <v>3810.05</v>
      </c>
      <c r="AO538" s="4" t="n">
        <v>3875.95</v>
      </c>
      <c r="AP538" s="3" t="n">
        <v>3878.9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0.3825005976571927</v>
      </c>
      <c r="E539" s="2" t="n">
        <v>0</v>
      </c>
      <c r="F539" s="3" t="n">
        <v>0.6191950464396238</v>
      </c>
      <c r="G539" s="4" t="n">
        <v>317</v>
      </c>
      <c r="H539" s="4" t="n">
        <v>292</v>
      </c>
      <c r="I539" s="3" t="n">
        <v>431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0.07240000000000001</v>
      </c>
      <c r="O539" s="8" t="n">
        <v>0.07480000000000001</v>
      </c>
      <c r="P539" s="3" t="n">
        <v>0.1678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14081</t>
        </is>
      </c>
      <c r="V539" s="10" t="inlineStr">
        <is>
          <t>12911</t>
        </is>
      </c>
      <c r="W539" s="3" t="inlineStr">
        <is>
          <t>33109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41.99</v>
      </c>
      <c r="AO539" s="4" t="n">
        <v>41.99</v>
      </c>
      <c r="AP539" s="3" t="n">
        <v>42.25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-3.405331776610236</v>
      </c>
      <c r="E540" s="2" t="n">
        <v>-2.13537469782434</v>
      </c>
      <c r="F540" s="3" t="n">
        <v>-2.264306298888434</v>
      </c>
      <c r="G540" s="4" t="n">
        <v>2441</v>
      </c>
      <c r="H540" s="4" t="n">
        <v>1666</v>
      </c>
      <c r="I540" s="3" t="n">
        <v>1628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1.8758</v>
      </c>
      <c r="O540" s="8" t="n">
        <v>1.0411</v>
      </c>
      <c r="P540" s="3" t="n">
        <v>0.9261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49.64</v>
      </c>
      <c r="AO540" s="4" t="n">
        <v>48.58</v>
      </c>
      <c r="AP540" s="3" t="n">
        <v>47.48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-1.360544217687086</v>
      </c>
      <c r="E541" s="2" t="n">
        <v>-1.839080459770117</v>
      </c>
      <c r="F541" s="3" t="n">
        <v>-2.341920374707252</v>
      </c>
      <c r="G541" s="4" t="n">
        <v>11803</v>
      </c>
      <c r="H541" s="4" t="n">
        <v>12828</v>
      </c>
      <c r="I541" s="3" t="n">
        <v>13614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4.1741</v>
      </c>
      <c r="O541" s="8" t="n">
        <v>5.899500000000001</v>
      </c>
      <c r="P541" s="3" t="n">
        <v>5.321499999999999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6044714</t>
        </is>
      </c>
      <c r="V541" s="10" t="inlineStr">
        <is>
          <t>8610461</t>
        </is>
      </c>
      <c r="W541" s="3" t="inlineStr">
        <is>
          <t>7335117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4.35</v>
      </c>
      <c r="AO541" s="4" t="n">
        <v>4.27</v>
      </c>
      <c r="AP541" s="3" t="n">
        <v>4.17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0.1308986190195805</v>
      </c>
      <c r="E542" s="2" t="n">
        <v>1.725602980586957</v>
      </c>
      <c r="F542" s="3" t="n">
        <v>-0.4819122277195913</v>
      </c>
      <c r="G542" s="4" t="n">
        <v>44562</v>
      </c>
      <c r="H542" s="4" t="n">
        <v>21082</v>
      </c>
      <c r="I542" s="3" t="n">
        <v>11982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41.73840000000001</v>
      </c>
      <c r="O542" s="8" t="n">
        <v>13.2569</v>
      </c>
      <c r="P542" s="3" t="n">
        <v>6.4226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794567</t>
        </is>
      </c>
      <c r="V542" s="10" t="inlineStr">
        <is>
          <t>259444</t>
        </is>
      </c>
      <c r="W542" s="3" t="inlineStr">
        <is>
          <t>145015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152.99</v>
      </c>
      <c r="AO542" s="4" t="n">
        <v>155.63</v>
      </c>
      <c r="AP542" s="3" t="n">
        <v>154.88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-4.238019532137174</v>
      </c>
      <c r="E543" s="2" t="n">
        <v>-4.61373051260159</v>
      </c>
      <c r="F543" s="3" t="n">
        <v>4.019692348494894</v>
      </c>
      <c r="G543" s="4" t="n">
        <v>25979</v>
      </c>
      <c r="H543" s="4" t="n">
        <v>23612</v>
      </c>
      <c r="I543" s="3" t="n">
        <v>20655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132.9094</v>
      </c>
      <c r="O543" s="8" t="n">
        <v>73.7525</v>
      </c>
      <c r="P543" s="3" t="n">
        <v>32.16090000000001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275610</t>
        </is>
      </c>
      <c r="V543" s="10" t="inlineStr">
        <is>
          <t>155775</t>
        </is>
      </c>
      <c r="W543" s="3" t="inlineStr">
        <is>
          <t>38028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3162.3</v>
      </c>
      <c r="AO543" s="4" t="n">
        <v>3016.4</v>
      </c>
      <c r="AP543" s="3" t="n">
        <v>3137.65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4.999999999999995</v>
      </c>
      <c r="E544" s="2" t="n">
        <v>4.965986394557826</v>
      </c>
      <c r="F544" s="3" t="n">
        <v>4.990278677900192</v>
      </c>
      <c r="G544" s="4" t="n">
        <v>26</v>
      </c>
      <c r="H544" s="4" t="n">
        <v>30</v>
      </c>
      <c r="I544" s="3" t="n">
        <v>63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0.004500000000000001</v>
      </c>
      <c r="O544" s="8" t="n">
        <v>0.0207</v>
      </c>
      <c r="P544" s="3" t="n">
        <v>0.0186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2916</t>
        </is>
      </c>
      <c r="V544" s="10" t="inlineStr">
        <is>
          <t>13378</t>
        </is>
      </c>
      <c r="W544" s="3" t="inlineStr">
        <is>
          <t>10995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14.7</v>
      </c>
      <c r="AO544" s="4" t="n">
        <v>15.43</v>
      </c>
      <c r="AP544" s="3" t="n">
        <v>16.2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2.261386559082712</v>
      </c>
      <c r="E545" s="2" t="n">
        <v>0.02076411960132182</v>
      </c>
      <c r="F545" s="3" t="n">
        <v>-1.49470624870251</v>
      </c>
      <c r="G545" s="4" t="n">
        <v>54315</v>
      </c>
      <c r="H545" s="4" t="n">
        <v>20303</v>
      </c>
      <c r="I545" s="3" t="n">
        <v>19399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84.6028</v>
      </c>
      <c r="O545" s="8" t="n">
        <v>25.4654</v>
      </c>
      <c r="P545" s="3" t="n">
        <v>19.8417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530653</t>
        </is>
      </c>
      <c r="V545" s="10" t="inlineStr">
        <is>
          <t>213268</t>
        </is>
      </c>
      <c r="W545" s="3" t="inlineStr">
        <is>
          <t>177328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481.6</v>
      </c>
      <c r="AO545" s="4" t="n">
        <v>481.7</v>
      </c>
      <c r="AP545" s="3" t="n">
        <v>474.5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0.7630539905062008</v>
      </c>
      <c r="E546" s="2" t="n">
        <v>-0.5107207326201014</v>
      </c>
      <c r="F546" s="3" t="n">
        <v>2.150727972739761</v>
      </c>
      <c r="G546" s="4" t="n">
        <v>2207</v>
      </c>
      <c r="H546" s="4" t="n">
        <v>1494</v>
      </c>
      <c r="I546" s="3" t="n">
        <v>3976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2.018</v>
      </c>
      <c r="O546" s="8" t="n">
        <v>0.8902</v>
      </c>
      <c r="P546" s="3" t="n">
        <v>2.6324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12687</t>
        </is>
      </c>
      <c r="V546" s="10" t="inlineStr">
        <is>
          <t>3633</t>
        </is>
      </c>
      <c r="W546" s="3" t="inlineStr">
        <is>
          <t>13119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1135.65</v>
      </c>
      <c r="AO546" s="4" t="n">
        <v>1129.85</v>
      </c>
      <c r="AP546" s="3" t="n">
        <v>1154.15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4.938271604938262</v>
      </c>
      <c r="E547" s="2" t="n">
        <v>-3.529411764705886</v>
      </c>
      <c r="F547" s="3" t="n">
        <v>-2.439024390243891</v>
      </c>
      <c r="G547" s="4" t="n">
        <v>8293</v>
      </c>
      <c r="H547" s="4" t="n">
        <v>7154</v>
      </c>
      <c r="I547" s="3" t="n">
        <v>7304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0.9831000000000001</v>
      </c>
      <c r="O547" s="8" t="n">
        <v>0.5635</v>
      </c>
      <c r="P547" s="3" t="n">
        <v>0.5679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0.85</v>
      </c>
      <c r="AO547" s="4" t="n">
        <v>0.82</v>
      </c>
      <c r="AP547" s="3" t="n">
        <v>0.8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-0.2130989245163683</v>
      </c>
      <c r="E548" s="2" t="n">
        <v>0.4738229503820554</v>
      </c>
      <c r="F548" s="3" t="n">
        <v>-0.644282820231812</v>
      </c>
      <c r="G548" s="4" t="n">
        <v>5928</v>
      </c>
      <c r="H548" s="4" t="n">
        <v>4497</v>
      </c>
      <c r="I548" s="3" t="n">
        <v>6363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7.01</v>
      </c>
      <c r="O548" s="8" t="n">
        <v>4.6615</v>
      </c>
      <c r="P548" s="3" t="n">
        <v>5.9732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22396</t>
        </is>
      </c>
      <c r="V548" s="10" t="inlineStr">
        <is>
          <t>17391</t>
        </is>
      </c>
      <c r="W548" s="3" t="inlineStr">
        <is>
          <t>17228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1498.45</v>
      </c>
      <c r="AO548" s="4" t="n">
        <v>1505.55</v>
      </c>
      <c r="AP548" s="3" t="n">
        <v>1495.85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0.86614173228346</v>
      </c>
      <c r="E549" s="2" t="n">
        <v>-2.537080405932865</v>
      </c>
      <c r="F549" s="3" t="n">
        <v>-0.2903484181017198</v>
      </c>
      <c r="G549" s="4" t="n">
        <v>43571</v>
      </c>
      <c r="H549" s="4" t="n">
        <v>51645</v>
      </c>
      <c r="I549" s="3" t="n">
        <v>42443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118.0201</v>
      </c>
      <c r="O549" s="8" t="n">
        <v>127.1956</v>
      </c>
      <c r="P549" s="3" t="n">
        <v>116.1095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859644</t>
        </is>
      </c>
      <c r="V549" s="10" t="inlineStr">
        <is>
          <t>1319524</t>
        </is>
      </c>
      <c r="W549" s="3" t="inlineStr">
        <is>
          <t>1181930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5639400</v>
      </c>
      <c r="AC549" s="5" t="n">
        <v>4532400</v>
      </c>
      <c r="AD549" s="4" t="n">
        <v>1263</v>
      </c>
      <c r="AE549" s="4" t="n">
        <v>4269</v>
      </c>
      <c r="AF549" s="5" t="n">
        <v>4710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515.6</v>
      </c>
      <c r="AL549" s="4" t="n">
        <v>503.2</v>
      </c>
      <c r="AM549" s="5" t="n">
        <v>501.3</v>
      </c>
      <c r="AN549" s="4" t="n">
        <v>512.4</v>
      </c>
      <c r="AO549" s="4" t="n">
        <v>499.4</v>
      </c>
      <c r="AP549" s="3" t="n">
        <v>497.95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-0.2765675317295011</v>
      </c>
      <c r="E550" s="2" t="n">
        <v>1.151128333713251</v>
      </c>
      <c r="F550" s="3" t="n">
        <v>2.58779342723005</v>
      </c>
      <c r="G550" s="4" t="n">
        <v>3148</v>
      </c>
      <c r="H550" s="4" t="n">
        <v>2553</v>
      </c>
      <c r="I550" s="3" t="n">
        <v>5633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2.5151</v>
      </c>
      <c r="O550" s="8" t="n">
        <v>2.606</v>
      </c>
      <c r="P550" s="3" t="n">
        <v>6.8509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8012</t>
        </is>
      </c>
      <c r="V550" s="10" t="inlineStr">
        <is>
          <t>13619</t>
        </is>
      </c>
      <c r="W550" s="3" t="inlineStr">
        <is>
          <t>29011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1316.1</v>
      </c>
      <c r="AO550" s="4" t="n">
        <v>1331.25</v>
      </c>
      <c r="AP550" s="3" t="n">
        <v>1365.7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1.22199592668024</v>
      </c>
      <c r="E551" s="2" t="n">
        <v>-0.2012072434607666</v>
      </c>
      <c r="F551" s="3" t="n">
        <v>0.6404174573055103</v>
      </c>
      <c r="G551" s="4" t="n">
        <v>1527</v>
      </c>
      <c r="H551" s="4" t="n">
        <v>1245</v>
      </c>
      <c r="I551" s="3" t="n">
        <v>1328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0.5624</v>
      </c>
      <c r="O551" s="8" t="n">
        <v>0.5034000000000001</v>
      </c>
      <c r="P551" s="3" t="n">
        <v>0.7785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32492</t>
        </is>
      </c>
      <c r="V551" s="10" t="inlineStr">
        <is>
          <t>34701</t>
        </is>
      </c>
      <c r="W551" s="3" t="inlineStr">
        <is>
          <t>66013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84.48999999999999</v>
      </c>
      <c r="AO551" s="4" t="n">
        <v>84.31999999999999</v>
      </c>
      <c r="AP551" s="3" t="n">
        <v>84.86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6.287393723102758</v>
      </c>
      <c r="E552" s="2" t="n">
        <v>-1.866482322733555</v>
      </c>
      <c r="F552" s="3" t="n">
        <v>-2.098218778303313</v>
      </c>
      <c r="G552" s="4" t="n">
        <v>232987</v>
      </c>
      <c r="H552" s="4" t="n">
        <v>22035</v>
      </c>
      <c r="I552" s="3" t="n">
        <v>18939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763.9902000000001</v>
      </c>
      <c r="O552" s="8" t="n">
        <v>42.04810000000001</v>
      </c>
      <c r="P552" s="3" t="n">
        <v>29.4243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453480</t>
        </is>
      </c>
      <c r="V552" s="10" t="inlineStr">
        <is>
          <t>94203</t>
        </is>
      </c>
      <c r="W552" s="3" t="inlineStr">
        <is>
          <t>115344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1012.6</v>
      </c>
      <c r="AO552" s="4" t="n">
        <v>993.7</v>
      </c>
      <c r="AP552" s="3" t="n">
        <v>972.85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2.886844392929579</v>
      </c>
      <c r="E553" s="2" t="n">
        <v>-1.446928357683503</v>
      </c>
      <c r="F553" s="3" t="n">
        <v>0.05715510466528217</v>
      </c>
      <c r="G553" s="4" t="n">
        <v>5749</v>
      </c>
      <c r="H553" s="4" t="n">
        <v>3718</v>
      </c>
      <c r="I553" s="3" t="n">
        <v>4145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5.1877</v>
      </c>
      <c r="O553" s="8" t="n">
        <v>2.5559</v>
      </c>
      <c r="P553" s="3" t="n">
        <v>2.6567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18638</t>
        </is>
      </c>
      <c r="V553" s="10" t="inlineStr">
        <is>
          <t>9961</t>
        </is>
      </c>
      <c r="W553" s="3" t="inlineStr">
        <is>
          <t>9037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1420.25</v>
      </c>
      <c r="AO553" s="4" t="n">
        <v>1399.7</v>
      </c>
      <c r="AP553" s="3" t="n">
        <v>1400.5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7.221820435995452</v>
      </c>
      <c r="E554" s="2" t="n">
        <v>-1.156292156484872</v>
      </c>
      <c r="F554" s="3" t="n">
        <v>-0.9845973874049434</v>
      </c>
      <c r="G554" s="4" t="n">
        <v>15057</v>
      </c>
      <c r="H554" s="4" t="n">
        <v>8102</v>
      </c>
      <c r="I554" s="3" t="n">
        <v>7717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9.282400000000001</v>
      </c>
      <c r="O554" s="8" t="n">
        <v>5.401000000000001</v>
      </c>
      <c r="P554" s="3" t="n">
        <v>4.0187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54227</t>
        </is>
      </c>
      <c r="V554" s="10" t="inlineStr">
        <is>
          <t>30401</t>
        </is>
      </c>
      <c r="W554" s="3" t="inlineStr">
        <is>
          <t>14328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518.9</v>
      </c>
      <c r="AO554" s="4" t="n">
        <v>512.9</v>
      </c>
      <c r="AP554" s="3" t="n">
        <v>507.85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1.364442625187611</v>
      </c>
      <c r="E555" s="2" t="n">
        <v>0.2288329519450862</v>
      </c>
      <c r="F555" s="3" t="n">
        <v>-0.456621004566207</v>
      </c>
      <c r="G555" s="4" t="n">
        <v>9729</v>
      </c>
      <c r="H555" s="4" t="n">
        <v>5884</v>
      </c>
      <c r="I555" s="3" t="n">
        <v>8754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11.1965</v>
      </c>
      <c r="O555" s="8" t="n">
        <v>4.296</v>
      </c>
      <c r="P555" s="3" t="n">
        <v>5.9385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118614</t>
        </is>
      </c>
      <c r="V555" s="10" t="inlineStr">
        <is>
          <t>60821</t>
        </is>
      </c>
      <c r="W555" s="3" t="inlineStr">
        <is>
          <t>83830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371.45</v>
      </c>
      <c r="AO555" s="4" t="n">
        <v>372.3</v>
      </c>
      <c r="AP555" s="3" t="n">
        <v>370.6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-5.714285714285704</v>
      </c>
      <c r="E556" s="2" t="n">
        <v>-5.714285714285704</v>
      </c>
      <c r="F556" s="3" t="n">
        <v>3.030303030303033</v>
      </c>
      <c r="G556" s="4" t="n">
        <v>10692</v>
      </c>
      <c r="H556" s="4" t="n">
        <v>10692</v>
      </c>
      <c r="I556" s="3" t="n">
        <v>9822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1.3298</v>
      </c>
      <c r="O556" s="8" t="n">
        <v>1.3298</v>
      </c>
      <c r="P556" s="3" t="n">
        <v>1.2979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0.66</v>
      </c>
      <c r="AO556" s="4" t="n">
        <v>0.66</v>
      </c>
      <c r="AP556" s="3" t="n">
        <v>0.68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1.600000000000001</v>
      </c>
      <c r="E557" s="2" t="n">
        <v>-1.837270341207345</v>
      </c>
      <c r="F557" s="3" t="n">
        <v>-1.604278074866311</v>
      </c>
      <c r="G557" s="4" t="n">
        <v>7936</v>
      </c>
      <c r="H557" s="4" t="n">
        <v>7892</v>
      </c>
      <c r="I557" s="3" t="n">
        <v>8911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2.4805</v>
      </c>
      <c r="O557" s="8" t="n">
        <v>2.4467</v>
      </c>
      <c r="P557" s="3" t="n">
        <v>2.2952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2847029</t>
        </is>
      </c>
      <c r="V557" s="10" t="inlineStr">
        <is>
          <t>3655546</t>
        </is>
      </c>
      <c r="W557" s="3" t="inlineStr">
        <is>
          <t>3649353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3.81</v>
      </c>
      <c r="AO557" s="4" t="n">
        <v>3.74</v>
      </c>
      <c r="AP557" s="3" t="n">
        <v>3.68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1.28755364806867</v>
      </c>
      <c r="E558" s="2" t="n">
        <v>1.054613935969873</v>
      </c>
      <c r="F558" s="3" t="n">
        <v>-2.264256429370104</v>
      </c>
      <c r="G558" s="4" t="n">
        <v>10794</v>
      </c>
      <c r="H558" s="4" t="n">
        <v>15145</v>
      </c>
      <c r="I558" s="3" t="n">
        <v>9931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18.665</v>
      </c>
      <c r="O558" s="8" t="n">
        <v>26.5011</v>
      </c>
      <c r="P558" s="3" t="n">
        <v>9.8041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201765</t>
        </is>
      </c>
      <c r="V558" s="10" t="inlineStr">
        <is>
          <t>224713</t>
        </is>
      </c>
      <c r="W558" s="3" t="inlineStr">
        <is>
          <t>79148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531</v>
      </c>
      <c r="AO558" s="4" t="n">
        <v>536.6</v>
      </c>
      <c r="AP558" s="3" t="n">
        <v>524.45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0.03444034440344068</v>
      </c>
      <c r="E559" s="2" t="n">
        <v>-1.849301593547113</v>
      </c>
      <c r="F559" s="3" t="n">
        <v>-0.4159150130286693</v>
      </c>
      <c r="G559" s="4" t="n">
        <v>31978</v>
      </c>
      <c r="H559" s="4" t="n">
        <v>52089</v>
      </c>
      <c r="I559" s="3" t="n">
        <v>53260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108.9815</v>
      </c>
      <c r="O559" s="8" t="n">
        <v>186.9168</v>
      </c>
      <c r="P559" s="3" t="n">
        <v>120.4577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3061152</t>
        </is>
      </c>
      <c r="V559" s="10" t="inlineStr">
        <is>
          <t>5923929</t>
        </is>
      </c>
      <c r="W559" s="3" t="inlineStr">
        <is>
          <t>2479573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6120000</v>
      </c>
      <c r="AC559" s="5" t="n">
        <v>18075000</v>
      </c>
      <c r="AD559" s="4" t="n">
        <v>1260</v>
      </c>
      <c r="AE559" s="4" t="n">
        <v>2020</v>
      </c>
      <c r="AF559" s="5" t="n">
        <v>6968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203.18</v>
      </c>
      <c r="AL559" s="4" t="n">
        <v>200.84</v>
      </c>
      <c r="AM559" s="5" t="n">
        <v>199.92</v>
      </c>
      <c r="AN559" s="4" t="n">
        <v>203.32</v>
      </c>
      <c r="AO559" s="4" t="n">
        <v>199.56</v>
      </c>
      <c r="AP559" s="3" t="n">
        <v>198.73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-0.1936858415649843</v>
      </c>
      <c r="E560" s="2" t="n">
        <v>-0.9120900446341914</v>
      </c>
      <c r="F560" s="3" t="n">
        <v>-3.446925186055631</v>
      </c>
      <c r="G560" s="4" t="n">
        <v>409</v>
      </c>
      <c r="H560" s="4" t="n">
        <v>310</v>
      </c>
      <c r="I560" s="3" t="n">
        <v>526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0.3458</v>
      </c>
      <c r="O560" s="8" t="n">
        <v>0.2385</v>
      </c>
      <c r="P560" s="3" t="n">
        <v>0.4475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51.53</v>
      </c>
      <c r="AO560" s="4" t="n">
        <v>51.06</v>
      </c>
      <c r="AP560" s="3" t="n">
        <v>49.3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3.482071988128519</v>
      </c>
      <c r="E561" s="2" t="n">
        <v>4.342026278930176</v>
      </c>
      <c r="F561" s="3" t="n">
        <v>1.863334185630265</v>
      </c>
      <c r="G561" s="4" t="n">
        <v>25759</v>
      </c>
      <c r="H561" s="4" t="n">
        <v>24846</v>
      </c>
      <c r="I561" s="3" t="n">
        <v>19013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46.1251</v>
      </c>
      <c r="O561" s="8" t="n">
        <v>39.4604</v>
      </c>
      <c r="P561" s="3" t="n">
        <v>25.8515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185893</t>
        </is>
      </c>
      <c r="V561" s="10" t="inlineStr">
        <is>
          <t>123430</t>
        </is>
      </c>
      <c r="W561" s="3" t="inlineStr">
        <is>
          <t>94523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1499.3</v>
      </c>
      <c r="AO561" s="4" t="n">
        <v>1564.4</v>
      </c>
      <c r="AP561" s="3" t="n">
        <v>1593.55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5.056564964004106</v>
      </c>
      <c r="E562" s="2" t="n">
        <v>7.211616903246851</v>
      </c>
      <c r="F562" s="3" t="n">
        <v>0.6848272713437877</v>
      </c>
      <c r="G562" s="4" t="n">
        <v>17001</v>
      </c>
      <c r="H562" s="4" t="n">
        <v>84808</v>
      </c>
      <c r="I562" s="3" t="n">
        <v>54676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17.7482</v>
      </c>
      <c r="O562" s="8" t="n">
        <v>132.7227</v>
      </c>
      <c r="P562" s="3" t="n">
        <v>99.4937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1113833</t>
        </is>
      </c>
      <c r="V562" s="10" t="inlineStr">
        <is>
          <t>5604815</t>
        </is>
      </c>
      <c r="W562" s="3" t="inlineStr">
        <is>
          <t>4461522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61.29</v>
      </c>
      <c r="AO562" s="4" t="n">
        <v>65.70999999999999</v>
      </c>
      <c r="AP562" s="3" t="n">
        <v>66.16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1.041702836904059</v>
      </c>
      <c r="E563" s="2" t="n">
        <v>1.546444895013574</v>
      </c>
      <c r="F563" s="3" t="n">
        <v>0.6396155538258517</v>
      </c>
      <c r="G563" s="4" t="n">
        <v>14882</v>
      </c>
      <c r="H563" s="4" t="n">
        <v>54541</v>
      </c>
      <c r="I563" s="3" t="n">
        <v>10639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18.301</v>
      </c>
      <c r="O563" s="8" t="n">
        <v>135.786</v>
      </c>
      <c r="P563" s="3" t="n">
        <v>25.7609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51109</t>
        </is>
      </c>
      <c r="V563" s="10" t="inlineStr">
        <is>
          <t>160143</t>
        </is>
      </c>
      <c r="W563" s="3" t="inlineStr">
        <is>
          <t>95914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1454.95</v>
      </c>
      <c r="AO563" s="4" t="n">
        <v>1477.45</v>
      </c>
      <c r="AP563" s="3" t="n">
        <v>1486.9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0.9933412387120281</v>
      </c>
      <c r="E564" s="2" t="n">
        <v>-0.521139099883479</v>
      </c>
      <c r="F564" s="3" t="n">
        <v>-0.1089502642043907</v>
      </c>
      <c r="G564" s="4" t="n">
        <v>7106</v>
      </c>
      <c r="H564" s="4" t="n">
        <v>6111</v>
      </c>
      <c r="I564" s="3" t="n">
        <v>4407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14.5487</v>
      </c>
      <c r="O564" s="8" t="n">
        <v>9.9908</v>
      </c>
      <c r="P564" s="3" t="n">
        <v>7.253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10842</t>
        </is>
      </c>
      <c r="V564" s="10" t="inlineStr">
        <is>
          <t>7162</t>
        </is>
      </c>
      <c r="W564" s="3" t="inlineStr">
        <is>
          <t>6051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5535.95</v>
      </c>
      <c r="AO564" s="4" t="n">
        <v>5507.1</v>
      </c>
      <c r="AP564" s="3" t="n">
        <v>5501.1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8.076074972436608</v>
      </c>
      <c r="E565" s="2" t="n">
        <v>5.279265493496553</v>
      </c>
      <c r="F565" s="3" t="n">
        <v>2.458817829457359</v>
      </c>
      <c r="G565" s="4" t="n">
        <v>54290</v>
      </c>
      <c r="H565" s="4" t="n">
        <v>76659</v>
      </c>
      <c r="I565" s="3" t="n">
        <v>66890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53.0493</v>
      </c>
      <c r="O565" s="8" t="n">
        <v>98.9288</v>
      </c>
      <c r="P565" s="3" t="n">
        <v>94.1738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547357</t>
        </is>
      </c>
      <c r="V565" s="10" t="inlineStr">
        <is>
          <t>795732</t>
        </is>
      </c>
      <c r="W565" s="3" t="inlineStr">
        <is>
          <t>593509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392.1</v>
      </c>
      <c r="AO565" s="4" t="n">
        <v>412.8</v>
      </c>
      <c r="AP565" s="3" t="n">
        <v>422.95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-2.505926176769398</v>
      </c>
      <c r="E566" s="2" t="n">
        <v>0.01736714136853469</v>
      </c>
      <c r="F566" s="3" t="n">
        <v>0.06945650286507681</v>
      </c>
      <c r="G566" s="4" t="n">
        <v>14595</v>
      </c>
      <c r="H566" s="4" t="n">
        <v>11714</v>
      </c>
      <c r="I566" s="3" t="n">
        <v>11131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18.1751</v>
      </c>
      <c r="O566" s="8" t="n">
        <v>10.1836</v>
      </c>
      <c r="P566" s="3" t="n">
        <v>23.1521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411711</t>
        </is>
      </c>
      <c r="V566" s="10" t="inlineStr">
        <is>
          <t>190924</t>
        </is>
      </c>
      <c r="W566" s="3" t="inlineStr">
        <is>
          <t>608424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287.9</v>
      </c>
      <c r="AO566" s="4" t="n">
        <v>287.95</v>
      </c>
      <c r="AP566" s="3" t="n">
        <v>288.15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2.069490586932454</v>
      </c>
      <c r="E567" s="2" t="n">
        <v>0.2576795280395982</v>
      </c>
      <c r="F567" s="3" t="n">
        <v>-0.4328711531958127</v>
      </c>
      <c r="G567" s="4" t="n">
        <v>16088</v>
      </c>
      <c r="H567" s="4" t="n">
        <v>22751</v>
      </c>
      <c r="I567" s="3" t="n">
        <v>18784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18.0874</v>
      </c>
      <c r="O567" s="8" t="n">
        <v>20.0436</v>
      </c>
      <c r="P567" s="3" t="n">
        <v>32.9535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148070</t>
        </is>
      </c>
      <c r="V567" s="10" t="inlineStr">
        <is>
          <t>173714</t>
        </is>
      </c>
      <c r="W567" s="3" t="inlineStr">
        <is>
          <t>361674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737.35</v>
      </c>
      <c r="AO567" s="4" t="n">
        <v>739.25</v>
      </c>
      <c r="AP567" s="3" t="n">
        <v>736.05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1.996145374449343</v>
      </c>
      <c r="E568" s="2" t="n">
        <v>1.997570522337683</v>
      </c>
      <c r="F568" s="3" t="n">
        <v>1.998147412994581</v>
      </c>
      <c r="G568" s="4" t="n">
        <v>10</v>
      </c>
      <c r="H568" s="4" t="n">
        <v>11</v>
      </c>
      <c r="I568" s="3" t="n">
        <v>54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0.0071</v>
      </c>
      <c r="O568" s="8" t="n">
        <v>0.0102</v>
      </c>
      <c r="P568" s="3" t="n">
        <v>0.5117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74.09</v>
      </c>
      <c r="AO568" s="4" t="n">
        <v>75.56999999999999</v>
      </c>
      <c r="AP568" s="3" t="n">
        <v>77.08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-0.1313731623396878</v>
      </c>
      <c r="E569" s="2" t="n">
        <v>0.3257328990227899</v>
      </c>
      <c r="F569" s="3" t="n">
        <v>1.098901098901107</v>
      </c>
      <c r="G569" s="4" t="n">
        <v>11454</v>
      </c>
      <c r="H569" s="4" t="n">
        <v>11120</v>
      </c>
      <c r="I569" s="3" t="n">
        <v>10571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42.0876</v>
      </c>
      <c r="O569" s="8" t="n">
        <v>50.3492</v>
      </c>
      <c r="P569" s="3" t="n">
        <v>86.8991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97930</t>
        </is>
      </c>
      <c r="V569" s="10" t="inlineStr">
        <is>
          <t>122925</t>
        </is>
      </c>
      <c r="W569" s="3" t="inlineStr">
        <is>
          <t>234756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3192.8</v>
      </c>
      <c r="AO569" s="4" t="n">
        <v>3203.2</v>
      </c>
      <c r="AP569" s="3" t="n">
        <v>3238.4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3.639187839786982</v>
      </c>
      <c r="E570" s="2" t="n">
        <v>-1.231131570495664</v>
      </c>
      <c r="F570" s="3" t="n">
        <v>-2.818122696726642</v>
      </c>
      <c r="G570" s="4" t="n">
        <v>7520</v>
      </c>
      <c r="H570" s="4" t="n">
        <v>18185</v>
      </c>
      <c r="I570" s="3" t="n">
        <v>7804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8.6638</v>
      </c>
      <c r="O570" s="8" t="n">
        <v>19.2026</v>
      </c>
      <c r="P570" s="3" t="n">
        <v>6.3372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115366</t>
        </is>
      </c>
      <c r="V570" s="10" t="inlineStr">
        <is>
          <t>177635</t>
        </is>
      </c>
      <c r="W570" s="3" t="inlineStr">
        <is>
          <t>87341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467.05</v>
      </c>
      <c r="AO570" s="4" t="n">
        <v>461.3</v>
      </c>
      <c r="AP570" s="3" t="n">
        <v>448.3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4.911838790931985</v>
      </c>
      <c r="E571" s="2" t="n">
        <v>4.921968787515008</v>
      </c>
      <c r="F571" s="3" t="n">
        <v>4.919908466819218</v>
      </c>
      <c r="G571" s="4" t="n">
        <v>664</v>
      </c>
      <c r="H571" s="4" t="n">
        <v>439</v>
      </c>
      <c r="I571" s="3" t="n">
        <v>196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0.4612</v>
      </c>
      <c r="O571" s="8" t="n">
        <v>0.2518</v>
      </c>
      <c r="P571" s="3" t="n">
        <v>0.157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445709</t>
        </is>
      </c>
      <c r="V571" s="10" t="inlineStr">
        <is>
          <t>217995</t>
        </is>
      </c>
      <c r="W571" s="3" t="inlineStr">
        <is>
          <t>165540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8.33</v>
      </c>
      <c r="AO571" s="4" t="n">
        <v>8.74</v>
      </c>
      <c r="AP571" s="3" t="n">
        <v>9.17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0.7467687888942088</v>
      </c>
      <c r="E572" s="2" t="n">
        <v>-3.231017770597744</v>
      </c>
      <c r="F572" s="3" t="n">
        <v>2.602376509869396</v>
      </c>
      <c r="G572" s="4" t="n">
        <v>5295</v>
      </c>
      <c r="H572" s="4" t="n">
        <v>2722</v>
      </c>
      <c r="I572" s="3" t="n">
        <v>1850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10.8191</v>
      </c>
      <c r="O572" s="8" t="n">
        <v>4.8436</v>
      </c>
      <c r="P572" s="3" t="n">
        <v>3.6852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105.23</v>
      </c>
      <c r="AO572" s="4" t="n">
        <v>101.83</v>
      </c>
      <c r="AP572" s="3" t="n">
        <v>104.48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-1.09519217523075</v>
      </c>
      <c r="E573" s="2" t="n">
        <v>-2.583745386168959</v>
      </c>
      <c r="F573" s="3" t="n">
        <v>-1.658564483843289</v>
      </c>
      <c r="G573" s="4" t="n">
        <v>3945</v>
      </c>
      <c r="H573" s="4" t="n">
        <v>4392</v>
      </c>
      <c r="I573" s="3" t="n">
        <v>3592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2.062</v>
      </c>
      <c r="O573" s="8" t="n">
        <v>2.3411</v>
      </c>
      <c r="P573" s="3" t="n">
        <v>1.9335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76036</t>
        </is>
      </c>
      <c r="V573" s="10" t="inlineStr">
        <is>
          <t>99917</t>
        </is>
      </c>
      <c r="W573" s="3" t="inlineStr">
        <is>
          <t>87326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143.59</v>
      </c>
      <c r="AO573" s="4" t="n">
        <v>139.88</v>
      </c>
      <c r="AP573" s="3" t="n">
        <v>137.56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0.873860182370825</v>
      </c>
      <c r="E574" s="2" t="n">
        <v>3.804143126177033</v>
      </c>
      <c r="F574" s="3" t="n">
        <v>-1.433236574746025</v>
      </c>
      <c r="G574" s="4" t="n">
        <v>47109</v>
      </c>
      <c r="H574" s="4" t="n">
        <v>111474</v>
      </c>
      <c r="I574" s="3" t="n">
        <v>49297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50.70979999999999</v>
      </c>
      <c r="O574" s="8" t="n">
        <v>248.2318</v>
      </c>
      <c r="P574" s="3" t="n">
        <v>118.5709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615048</t>
        </is>
      </c>
      <c r="V574" s="10" t="inlineStr">
        <is>
          <t>1359082</t>
        </is>
      </c>
      <c r="W574" s="3" t="inlineStr">
        <is>
          <t>930033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531</v>
      </c>
      <c r="AO574" s="4" t="n">
        <v>551.2</v>
      </c>
      <c r="AP574" s="3" t="n">
        <v>543.3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-0.9661786668563164</v>
      </c>
      <c r="E575" s="2" t="n">
        <v>-0.2236402059951915</v>
      </c>
      <c r="F575" s="3" t="n">
        <v>0.5171704709027275</v>
      </c>
      <c r="G575" s="4" t="n">
        <v>1073</v>
      </c>
      <c r="H575" s="4" t="n">
        <v>843</v>
      </c>
      <c r="I575" s="3" t="n">
        <v>582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1.2688</v>
      </c>
      <c r="O575" s="8" t="n">
        <v>1.0164</v>
      </c>
      <c r="P575" s="3" t="n">
        <v>0.9363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1429</t>
        </is>
      </c>
      <c r="V575" s="10" t="inlineStr">
        <is>
          <t>1032</t>
        </is>
      </c>
      <c r="W575" s="3" t="inlineStr">
        <is>
          <t>1300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4873.9</v>
      </c>
      <c r="AO575" s="4" t="n">
        <v>4863</v>
      </c>
      <c r="AP575" s="3" t="n">
        <v>4888.15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-2.812165673238572</v>
      </c>
      <c r="E576" s="2" t="n">
        <v>1.698380248466751</v>
      </c>
      <c r="F576" s="3" t="n">
        <v>-2.48956239369105</v>
      </c>
      <c r="G576" s="4" t="n">
        <v>56955</v>
      </c>
      <c r="H576" s="4" t="n">
        <v>159288</v>
      </c>
      <c r="I576" s="3" t="n">
        <v>75564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137.0224</v>
      </c>
      <c r="O576" s="8" t="n">
        <v>354.5999</v>
      </c>
      <c r="P576" s="3" t="n">
        <v>148.9921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1220910</t>
        </is>
      </c>
      <c r="V576" s="10" t="inlineStr">
        <is>
          <t>2213381</t>
        </is>
      </c>
      <c r="W576" s="3" t="inlineStr">
        <is>
          <t>1444192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317.95</v>
      </c>
      <c r="AO576" s="4" t="n">
        <v>323.35</v>
      </c>
      <c r="AP576" s="3" t="n">
        <v>315.3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-0.03508771929825359</v>
      </c>
      <c r="E577" s="2" t="n">
        <v>1.035451035451052</v>
      </c>
      <c r="F577" s="3" t="n">
        <v>8.25082508250825</v>
      </c>
      <c r="G577" s="4" t="n">
        <v>10288</v>
      </c>
      <c r="H577" s="4" t="n">
        <v>11334</v>
      </c>
      <c r="I577" s="3" t="n">
        <v>22602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21.8608</v>
      </c>
      <c r="O577" s="8" t="n">
        <v>19.4309</v>
      </c>
      <c r="P577" s="3" t="n">
        <v>44.5367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512073</t>
        </is>
      </c>
      <c r="V577" s="10" t="inlineStr">
        <is>
          <t>305734</t>
        </is>
      </c>
      <c r="W577" s="3" t="inlineStr">
        <is>
          <t>672099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284.9</v>
      </c>
      <c r="AO577" s="4" t="n">
        <v>287.85</v>
      </c>
      <c r="AP577" s="3" t="n">
        <v>311.6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-0.418916402904487</v>
      </c>
      <c r="E578" s="2" t="n">
        <v>0.7572216509301588</v>
      </c>
      <c r="F578" s="3" t="n">
        <v>-0.07422527370569257</v>
      </c>
      <c r="G578" s="4" t="n">
        <v>18426</v>
      </c>
      <c r="H578" s="4" t="n">
        <v>24382</v>
      </c>
      <c r="I578" s="3" t="n">
        <v>23949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20.9187</v>
      </c>
      <c r="O578" s="8" t="n">
        <v>36.6537</v>
      </c>
      <c r="P578" s="3" t="n">
        <v>19.883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169124</t>
        </is>
      </c>
      <c r="V578" s="10" t="inlineStr">
        <is>
          <t>295839</t>
        </is>
      </c>
      <c r="W578" s="3" t="inlineStr">
        <is>
          <t>161052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534.85</v>
      </c>
      <c r="AO578" s="4" t="n">
        <v>538.9</v>
      </c>
      <c r="AP578" s="3" t="n">
        <v>538.5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-0.3748017875162247</v>
      </c>
      <c r="E579" s="2" t="n">
        <v>-1.106930979597744</v>
      </c>
      <c r="F579" s="3" t="n">
        <v>-1.104689443265777</v>
      </c>
      <c r="G579" s="4" t="n">
        <v>11779</v>
      </c>
      <c r="H579" s="4" t="n">
        <v>7490</v>
      </c>
      <c r="I579" s="3" t="n">
        <v>7210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10.0024</v>
      </c>
      <c r="O579" s="8" t="n">
        <v>5.7822</v>
      </c>
      <c r="P579" s="3" t="n">
        <v>5.250900000000001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326930</t>
        </is>
      </c>
      <c r="V579" s="10" t="inlineStr">
        <is>
          <t>218893</t>
        </is>
      </c>
      <c r="W579" s="3" t="inlineStr">
        <is>
          <t>232889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138.22</v>
      </c>
      <c r="AO579" s="4" t="n">
        <v>136.69</v>
      </c>
      <c r="AP579" s="3" t="n">
        <v>135.18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-0.880796104171083</v>
      </c>
      <c r="E580" s="2" t="n">
        <v>-1.965224078267183</v>
      </c>
      <c r="F580" s="3" t="n">
        <v>2.518847779666188</v>
      </c>
      <c r="G580" s="4" t="n">
        <v>70493</v>
      </c>
      <c r="H580" s="4" t="n">
        <v>88005</v>
      </c>
      <c r="I580" s="3" t="n">
        <v>107262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253.421</v>
      </c>
      <c r="O580" s="8" t="n">
        <v>260.2448</v>
      </c>
      <c r="P580" s="3" t="n">
        <v>309.6547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5690827</t>
        </is>
      </c>
      <c r="V580" s="10" t="inlineStr">
        <is>
          <t>6235525</t>
        </is>
      </c>
      <c r="W580" s="3" t="inlineStr">
        <is>
          <t>6390440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4799175</v>
      </c>
      <c r="AC580" s="5" t="n">
        <v>18386925</v>
      </c>
      <c r="AD580" s="4" t="n">
        <v>1802</v>
      </c>
      <c r="AE580" s="4" t="n">
        <v>2228</v>
      </c>
      <c r="AF580" s="5" t="n">
        <v>7511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235.91</v>
      </c>
      <c r="AL580" s="4" t="n">
        <v>231.05</v>
      </c>
      <c r="AM580" s="5" t="n">
        <v>236.13</v>
      </c>
      <c r="AN580" s="4" t="n">
        <v>234.07</v>
      </c>
      <c r="AO580" s="4" t="n">
        <v>229.47</v>
      </c>
      <c r="AP580" s="3" t="n">
        <v>235.25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3.395720510151882</v>
      </c>
      <c r="E581" s="2" t="n">
        <v>-0.6227181219503873</v>
      </c>
      <c r="F581" s="3" t="n">
        <v>-0.9081700973407207</v>
      </c>
      <c r="G581" s="4" t="n">
        <v>4314</v>
      </c>
      <c r="H581" s="4" t="n">
        <v>2047</v>
      </c>
      <c r="I581" s="3" t="n">
        <v>2528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5.4662</v>
      </c>
      <c r="O581" s="8" t="n">
        <v>2.6973</v>
      </c>
      <c r="P581" s="3" t="n">
        <v>2.4289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9663</t>
        </is>
      </c>
      <c r="V581" s="10" t="inlineStr">
        <is>
          <t>4790</t>
        </is>
      </c>
      <c r="W581" s="3" t="inlineStr">
        <is>
          <t>4781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2930.7</v>
      </c>
      <c r="AO581" s="4" t="n">
        <v>2912.45</v>
      </c>
      <c r="AP581" s="3" t="n">
        <v>2886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-3.170764476689495</v>
      </c>
      <c r="E582" s="2" t="n">
        <v>1.734424864714861</v>
      </c>
      <c r="F582" s="3" t="n">
        <v>0.2454991816693882</v>
      </c>
      <c r="G582" s="4" t="n">
        <v>880</v>
      </c>
      <c r="H582" s="4" t="n">
        <v>408</v>
      </c>
      <c r="I582" s="3" t="n">
        <v>578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2.3652</v>
      </c>
      <c r="O582" s="8" t="n">
        <v>0.9844000000000001</v>
      </c>
      <c r="P582" s="3" t="n">
        <v>1.1322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360.35</v>
      </c>
      <c r="AO582" s="4" t="n">
        <v>366.6</v>
      </c>
      <c r="AP582" s="3" t="n">
        <v>367.5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0.9691518337872904</v>
      </c>
      <c r="E583" s="2" t="n">
        <v>-1.361355081555837</v>
      </c>
      <c r="F583" s="3" t="n">
        <v>-0.1144819690898655</v>
      </c>
      <c r="G583" s="4" t="n">
        <v>476</v>
      </c>
      <c r="H583" s="4" t="n">
        <v>324</v>
      </c>
      <c r="I583" s="3" t="n">
        <v>333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0.5105</v>
      </c>
      <c r="O583" s="8" t="n">
        <v>0.2749</v>
      </c>
      <c r="P583" s="3" t="n">
        <v>0.211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4651</t>
        </is>
      </c>
      <c r="V583" s="10" t="inlineStr">
        <is>
          <t>2345</t>
        </is>
      </c>
      <c r="W583" s="3" t="inlineStr">
        <is>
          <t>2038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797</v>
      </c>
      <c r="AO583" s="4" t="n">
        <v>786.15</v>
      </c>
      <c r="AP583" s="3" t="n">
        <v>785.25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2.851496329757209</v>
      </c>
      <c r="E584" s="2" t="n">
        <v>-1.479799366156768</v>
      </c>
      <c r="F584" s="3" t="n">
        <v>-3.034447821681869</v>
      </c>
      <c r="G584" s="4" t="n">
        <v>12517</v>
      </c>
      <c r="H584" s="4" t="n">
        <v>13593</v>
      </c>
      <c r="I584" s="3" t="n">
        <v>7779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19.7624</v>
      </c>
      <c r="O584" s="8" t="n">
        <v>19.367</v>
      </c>
      <c r="P584" s="3" t="n">
        <v>12.5385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53446</t>
        </is>
      </c>
      <c r="V584" s="10" t="inlineStr">
        <is>
          <t>44298</t>
        </is>
      </c>
      <c r="W584" s="3" t="inlineStr">
        <is>
          <t>28489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2003.65</v>
      </c>
      <c r="AO584" s="4" t="n">
        <v>1974</v>
      </c>
      <c r="AP584" s="3" t="n">
        <v>1914.1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0.02395066163703998</v>
      </c>
      <c r="E585" s="2" t="n">
        <v>-1.909607901825799</v>
      </c>
      <c r="F585" s="3" t="n">
        <v>-0.9764433052606022</v>
      </c>
      <c r="G585" s="4" t="n">
        <v>4948</v>
      </c>
      <c r="H585" s="4" t="n">
        <v>4413</v>
      </c>
      <c r="I585" s="3" t="n">
        <v>6430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2.266</v>
      </c>
      <c r="O585" s="8" t="n">
        <v>1.7334</v>
      </c>
      <c r="P585" s="3" t="n">
        <v>3.8344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73155</t>
        </is>
      </c>
      <c r="V585" s="10" t="inlineStr">
        <is>
          <t>57974</t>
        </is>
      </c>
      <c r="W585" s="3" t="inlineStr">
        <is>
          <t>125230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167.05</v>
      </c>
      <c r="AO585" s="4" t="n">
        <v>163.86</v>
      </c>
      <c r="AP585" s="3" t="n">
        <v>162.26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-0.9467656896649496</v>
      </c>
      <c r="E586" s="2" t="n">
        <v>-0.3376831501831554</v>
      </c>
      <c r="F586" s="3" t="n">
        <v>-0.8039970137253777</v>
      </c>
      <c r="G586" s="4" t="n">
        <v>4395</v>
      </c>
      <c r="H586" s="4" t="n">
        <v>4144</v>
      </c>
      <c r="I586" s="3" t="n">
        <v>4918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3.6521</v>
      </c>
      <c r="O586" s="8" t="n">
        <v>3.5173</v>
      </c>
      <c r="P586" s="3" t="n">
        <v>5.2025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21005</t>
        </is>
      </c>
      <c r="V586" s="10" t="inlineStr">
        <is>
          <t>23575</t>
        </is>
      </c>
      <c r="W586" s="3" t="inlineStr">
        <is>
          <t>37762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873.6</v>
      </c>
      <c r="AO586" s="4" t="n">
        <v>870.65</v>
      </c>
      <c r="AP586" s="3" t="n">
        <v>863.65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4.993757802746571</v>
      </c>
      <c r="E587" s="2" t="n">
        <v>4.994054696789536</v>
      </c>
      <c r="F587" s="3" t="n">
        <v>4.983012457531138</v>
      </c>
      <c r="G587" s="4" t="n">
        <v>486</v>
      </c>
      <c r="H587" s="4" t="n">
        <v>345</v>
      </c>
      <c r="I587" s="3" t="n">
        <v>318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0.8701000000000001</v>
      </c>
      <c r="O587" s="8" t="n">
        <v>0.4004</v>
      </c>
      <c r="P587" s="3" t="n">
        <v>0.2883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468276</t>
        </is>
      </c>
      <c r="V587" s="10" t="inlineStr">
        <is>
          <t>453458</t>
        </is>
      </c>
      <c r="W587" s="3" t="inlineStr">
        <is>
          <t>311012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8.41</v>
      </c>
      <c r="AO587" s="4" t="n">
        <v>8.83</v>
      </c>
      <c r="AP587" s="3" t="n">
        <v>9.27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1.806576622784515</v>
      </c>
      <c r="E588" s="2" t="n">
        <v>-0.4086430810568685</v>
      </c>
      <c r="F588" s="3" t="n">
        <v>2.832893035804616</v>
      </c>
      <c r="G588" s="4" t="n">
        <v>1949</v>
      </c>
      <c r="H588" s="4" t="n">
        <v>493</v>
      </c>
      <c r="I588" s="3" t="n">
        <v>3886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0.6212</v>
      </c>
      <c r="O588" s="8" t="n">
        <v>0.1478</v>
      </c>
      <c r="P588" s="3" t="n">
        <v>2.7483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17970</t>
        </is>
      </c>
      <c r="V588" s="10" t="inlineStr">
        <is>
          <t>4514</t>
        </is>
      </c>
      <c r="W588" s="3" t="inlineStr">
        <is>
          <t>53756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178.64</v>
      </c>
      <c r="AO588" s="4" t="n">
        <v>177.91</v>
      </c>
      <c r="AP588" s="3" t="n">
        <v>182.95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-0.7869891621117142</v>
      </c>
      <c r="E589" s="2" t="n">
        <v>0.004060913705586219</v>
      </c>
      <c r="F589" s="3" t="n">
        <v>0.7647743577248978</v>
      </c>
      <c r="G589" s="4" t="n">
        <v>2513</v>
      </c>
      <c r="H589" s="4" t="n">
        <v>2017</v>
      </c>
      <c r="I589" s="3" t="n">
        <v>2370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3.1658</v>
      </c>
      <c r="O589" s="8" t="n">
        <v>2.223</v>
      </c>
      <c r="P589" s="3" t="n">
        <v>2.9243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3146</t>
        </is>
      </c>
      <c r="V589" s="10" t="inlineStr">
        <is>
          <t>3426</t>
        </is>
      </c>
      <c r="W589" s="3" t="inlineStr">
        <is>
          <t>3364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3693.75</v>
      </c>
      <c r="AO589" s="4" t="n">
        <v>3693.9</v>
      </c>
      <c r="AP589" s="3" t="n">
        <v>3722.15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1.546391752577321</v>
      </c>
      <c r="E590" s="2" t="n">
        <v>1.52284263959391</v>
      </c>
      <c r="F590" s="3" t="n">
        <v>5.000000000000004</v>
      </c>
      <c r="G590" s="4" t="n">
        <v>25</v>
      </c>
      <c r="H590" s="4" t="n">
        <v>25</v>
      </c>
      <c r="I590" s="3" t="n">
        <v>278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0.0223</v>
      </c>
      <c r="O590" s="8" t="n">
        <v>0.0207</v>
      </c>
      <c r="P590" s="3" t="n">
        <v>0.0504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1.97</v>
      </c>
      <c r="AO590" s="4" t="n">
        <v>2</v>
      </c>
      <c r="AP590" s="3" t="n">
        <v>2.1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-1.237937420801258</v>
      </c>
      <c r="E591" s="2" t="n">
        <v>-0.8290564547966731</v>
      </c>
      <c r="F591" s="3" t="n">
        <v>-0.716560509554139</v>
      </c>
      <c r="G591" s="4" t="n">
        <v>7464</v>
      </c>
      <c r="H591" s="4" t="n">
        <v>5473</v>
      </c>
      <c r="I591" s="3" t="n">
        <v>5782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6.625800000000001</v>
      </c>
      <c r="O591" s="8" t="n">
        <v>4.6898</v>
      </c>
      <c r="P591" s="3" t="n">
        <v>5.236499999999999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403021</t>
        </is>
      </c>
      <c r="V591" s="10" t="inlineStr">
        <is>
          <t>247653</t>
        </is>
      </c>
      <c r="W591" s="3" t="inlineStr">
        <is>
          <t>323586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101.32</v>
      </c>
      <c r="AO591" s="4" t="n">
        <v>100.48</v>
      </c>
      <c r="AP591" s="3" t="n">
        <v>99.76000000000001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-5.08474576271185</v>
      </c>
      <c r="E593" s="2" t="n">
        <v>-5.08474576271185</v>
      </c>
      <c r="F593" s="3" t="n">
        <v>-5.357142857142862</v>
      </c>
      <c r="G593" s="4" t="n">
        <v>75</v>
      </c>
      <c r="H593" s="4" t="n">
        <v>75</v>
      </c>
      <c r="I593" s="3" t="n">
        <v>115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0.0035</v>
      </c>
      <c r="O593" s="8" t="n">
        <v>0.0035</v>
      </c>
      <c r="P593" s="3" t="n">
        <v>0.0249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1.12</v>
      </c>
      <c r="AO593" s="4" t="n">
        <v>1.12</v>
      </c>
      <c r="AP593" s="3" t="n">
        <v>1.06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0.725837259646001</v>
      </c>
      <c r="E594" s="2" t="n">
        <v>-2.566371681415923</v>
      </c>
      <c r="F594" s="3" t="n">
        <v>-0.05190086933957324</v>
      </c>
      <c r="G594" s="4" t="n">
        <v>1762</v>
      </c>
      <c r="H594" s="4" t="n">
        <v>1987</v>
      </c>
      <c r="I594" s="3" t="n">
        <v>1896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0.4866</v>
      </c>
      <c r="O594" s="8" t="n">
        <v>0.6666</v>
      </c>
      <c r="P594" s="3" t="n">
        <v>0.6481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6103</t>
        </is>
      </c>
      <c r="V594" s="10" t="inlineStr">
        <is>
          <t>9407</t>
        </is>
      </c>
      <c r="W594" s="3" t="inlineStr">
        <is>
          <t>7590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395.5</v>
      </c>
      <c r="AO594" s="4" t="n">
        <v>385.35</v>
      </c>
      <c r="AP594" s="3" t="n">
        <v>385.15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5.921592775041047</v>
      </c>
      <c r="E595" s="2" t="n">
        <v>0.6104059684139228</v>
      </c>
      <c r="F595" s="3" t="n">
        <v>2.754237288135593</v>
      </c>
      <c r="G595" s="4" t="n">
        <v>11834</v>
      </c>
      <c r="H595" s="4" t="n">
        <v>9837</v>
      </c>
      <c r="I595" s="3" t="n">
        <v>14418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6.2697</v>
      </c>
      <c r="O595" s="8" t="n">
        <v>4.7062</v>
      </c>
      <c r="P595" s="3" t="n">
        <v>7.8177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367870</t>
        </is>
      </c>
      <c r="V595" s="10" t="inlineStr">
        <is>
          <t>265030</t>
        </is>
      </c>
      <c r="W595" s="3" t="inlineStr">
        <is>
          <t>435511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103.21</v>
      </c>
      <c r="AO595" s="4" t="n">
        <v>103.84</v>
      </c>
      <c r="AP595" s="3" t="n">
        <v>106.7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3.923900118906058</v>
      </c>
      <c r="E596" s="2" t="n">
        <v>-1.77345537757437</v>
      </c>
      <c r="F596" s="3" t="n">
        <v>-1.184236070665889</v>
      </c>
      <c r="G596" s="4" t="n">
        <v>262</v>
      </c>
      <c r="H596" s="4" t="n">
        <v>262</v>
      </c>
      <c r="I596" s="3" t="n">
        <v>178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0.3741</v>
      </c>
      <c r="O596" s="8" t="n">
        <v>0.2275</v>
      </c>
      <c r="P596" s="3" t="n">
        <v>0.5396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52.44</v>
      </c>
      <c r="AO596" s="4" t="n">
        <v>51.51</v>
      </c>
      <c r="AP596" s="3" t="n">
        <v>50.9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0.02690341673393133</v>
      </c>
      <c r="E597" s="2" t="n">
        <v>-3.382194728348571</v>
      </c>
      <c r="F597" s="3" t="n">
        <v>0.9534414364256258</v>
      </c>
      <c r="G597" s="4" t="n">
        <v>24368</v>
      </c>
      <c r="H597" s="4" t="n">
        <v>15255</v>
      </c>
      <c r="I597" s="3" t="n">
        <v>15296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56.4013</v>
      </c>
      <c r="O597" s="8" t="n">
        <v>25.2373</v>
      </c>
      <c r="P597" s="3" t="n">
        <v>21.4871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276872</t>
        </is>
      </c>
      <c r="V597" s="10" t="inlineStr">
        <is>
          <t>185265</t>
        </is>
      </c>
      <c r="W597" s="3" t="inlineStr">
        <is>
          <t>136418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743.6</v>
      </c>
      <c r="AO597" s="4" t="n">
        <v>718.45</v>
      </c>
      <c r="AP597" s="3" t="n">
        <v>725.3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-0.8787718369507628</v>
      </c>
      <c r="E598" s="2" t="n">
        <v>-0.9292886135441193</v>
      </c>
      <c r="F598" s="3" t="n">
        <v>-0.3504043126684636</v>
      </c>
      <c r="G598" s="4" t="n">
        <v>6072</v>
      </c>
      <c r="H598" s="4" t="n">
        <v>5819</v>
      </c>
      <c r="I598" s="3" t="n">
        <v>7231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13.3336</v>
      </c>
      <c r="O598" s="8" t="n">
        <v>10.4516</v>
      </c>
      <c r="P598" s="3" t="n">
        <v>15.1843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84806</t>
        </is>
      </c>
      <c r="V598" s="10" t="inlineStr">
        <is>
          <t>69186</t>
        </is>
      </c>
      <c r="W598" s="3" t="inlineStr">
        <is>
          <t>100620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936.2</v>
      </c>
      <c r="AO598" s="4" t="n">
        <v>927.5</v>
      </c>
      <c r="AP598" s="3" t="n">
        <v>924.25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-0.904295403165028</v>
      </c>
      <c r="E599" s="2" t="n">
        <v>3.954372623574141</v>
      </c>
      <c r="F599" s="3" t="n">
        <v>1.133869787856616</v>
      </c>
      <c r="G599" s="4" t="n">
        <v>5334</v>
      </c>
      <c r="H599" s="4" t="n">
        <v>35089</v>
      </c>
      <c r="I599" s="3" t="n">
        <v>10553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2.8864</v>
      </c>
      <c r="O599" s="8" t="n">
        <v>43.3403</v>
      </c>
      <c r="P599" s="3" t="n">
        <v>9.338099999999999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483770</t>
        </is>
      </c>
      <c r="V599" s="10" t="inlineStr">
        <is>
          <t>3947432</t>
        </is>
      </c>
      <c r="W599" s="3" t="inlineStr">
        <is>
          <t>1573270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26.3</v>
      </c>
      <c r="AO599" s="4" t="n">
        <v>27.34</v>
      </c>
      <c r="AP599" s="3" t="n">
        <v>27.65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0.9708737864077669</v>
      </c>
      <c r="E600" s="2" t="n">
        <v>-0.9954751131221669</v>
      </c>
      <c r="F600" s="3" t="n">
        <v>2.376599634369282</v>
      </c>
      <c r="G600" s="4" t="n">
        <v>63966</v>
      </c>
      <c r="H600" s="4" t="n">
        <v>25719</v>
      </c>
      <c r="I600" s="3" t="n">
        <v>25184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289.3776</v>
      </c>
      <c r="O600" s="8" t="n">
        <v>62.6341</v>
      </c>
      <c r="P600" s="3" t="n">
        <v>62.6751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2863250</t>
        </is>
      </c>
      <c r="V600" s="10" t="inlineStr">
        <is>
          <t>765079</t>
        </is>
      </c>
      <c r="W600" s="3" t="inlineStr">
        <is>
          <t>783691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442</v>
      </c>
      <c r="AO600" s="4" t="n">
        <v>437.6</v>
      </c>
      <c r="AP600" s="3" t="n">
        <v>448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2.181103066058816</v>
      </c>
      <c r="E601" s="2" t="n">
        <v>-1.364709999125188</v>
      </c>
      <c r="F601" s="3" t="n">
        <v>7.104212860310426</v>
      </c>
      <c r="G601" s="4" t="n">
        <v>25112</v>
      </c>
      <c r="H601" s="4" t="n">
        <v>10549</v>
      </c>
      <c r="I601" s="3" t="n">
        <v>50211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30.5736</v>
      </c>
      <c r="O601" s="8" t="n">
        <v>8.778600000000001</v>
      </c>
      <c r="P601" s="3" t="n">
        <v>79.1611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851867</t>
        </is>
      </c>
      <c r="V601" s="10" t="inlineStr">
        <is>
          <t>276940</t>
        </is>
      </c>
      <c r="W601" s="3" t="inlineStr">
        <is>
          <t>2023338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114.31</v>
      </c>
      <c r="AO601" s="4" t="n">
        <v>112.75</v>
      </c>
      <c r="AP601" s="3" t="n">
        <v>120.76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-2.801296122086346</v>
      </c>
      <c r="E602" s="2" t="n">
        <v>-2.81750725884503</v>
      </c>
      <c r="F602" s="3" t="n">
        <v>-2.345911253734652</v>
      </c>
      <c r="G602" s="4" t="n">
        <v>2382</v>
      </c>
      <c r="H602" s="4" t="n">
        <v>1495</v>
      </c>
      <c r="I602" s="3" t="n">
        <v>1405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4.946000000000001</v>
      </c>
      <c r="O602" s="8" t="n">
        <v>3.1245</v>
      </c>
      <c r="P602" s="3" t="n">
        <v>3.3892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464.95</v>
      </c>
      <c r="AO602" s="4" t="n">
        <v>451.85</v>
      </c>
      <c r="AP602" s="3" t="n">
        <v>441.25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-0.3696991663646183</v>
      </c>
      <c r="E603" s="2" t="n">
        <v>-4.143626309662401</v>
      </c>
      <c r="F603" s="3" t="n">
        <v>-3.150024668867889</v>
      </c>
      <c r="G603" s="4" t="n">
        <v>30861</v>
      </c>
      <c r="H603" s="4" t="n">
        <v>46027</v>
      </c>
      <c r="I603" s="3" t="n">
        <v>40566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72.6511</v>
      </c>
      <c r="O603" s="8" t="n">
        <v>126.1092</v>
      </c>
      <c r="P603" s="3" t="n">
        <v>110.1006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305125</t>
        </is>
      </c>
      <c r="V603" s="10" t="inlineStr">
        <is>
          <t>525604</t>
        </is>
      </c>
      <c r="W603" s="3" t="inlineStr">
        <is>
          <t>442799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1374.4</v>
      </c>
      <c r="AO603" s="4" t="n">
        <v>1317.45</v>
      </c>
      <c r="AP603" s="3" t="n">
        <v>1275.95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-4.657933042212519</v>
      </c>
      <c r="E604" s="2" t="n">
        <v>4.748091603053435</v>
      </c>
      <c r="F604" s="3" t="n">
        <v>-2.052178982655593</v>
      </c>
      <c r="G604" s="4" t="n">
        <v>17433</v>
      </c>
      <c r="H604" s="4" t="n">
        <v>12466</v>
      </c>
      <c r="I604" s="3" t="n">
        <v>15459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44.535</v>
      </c>
      <c r="O604" s="8" t="n">
        <v>39.6225</v>
      </c>
      <c r="P604" s="3" t="n">
        <v>27.1025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1637.5</v>
      </c>
      <c r="AO604" s="4" t="n">
        <v>1715.25</v>
      </c>
      <c r="AP604" s="3" t="n">
        <v>1680.05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</v>
      </c>
      <c r="E605" s="2" t="n">
        <v>0.6993896236012171</v>
      </c>
      <c r="F605" s="3" t="n">
        <v>-1.048112135370626</v>
      </c>
      <c r="G605" s="4" t="n">
        <v>1757</v>
      </c>
      <c r="H605" s="4" t="n">
        <v>2048</v>
      </c>
      <c r="I605" s="3" t="n">
        <v>1849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0.3795000000000001</v>
      </c>
      <c r="O605" s="8" t="n">
        <v>0.5733</v>
      </c>
      <c r="P605" s="3" t="n">
        <v>0.4248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26186</t>
        </is>
      </c>
      <c r="V605" s="10" t="inlineStr">
        <is>
          <t>38271</t>
        </is>
      </c>
      <c r="W605" s="3" t="inlineStr">
        <is>
          <t>28986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78.64</v>
      </c>
      <c r="AO605" s="4" t="n">
        <v>79.19</v>
      </c>
      <c r="AP605" s="3" t="n">
        <v>78.36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-2.345505617977535</v>
      </c>
      <c r="E606" s="2" t="n">
        <v>0.02157342154467006</v>
      </c>
      <c r="F606" s="3" t="n">
        <v>-1.847724494931343</v>
      </c>
      <c r="G606" s="4" t="n">
        <v>23626</v>
      </c>
      <c r="H606" s="4" t="n">
        <v>14423</v>
      </c>
      <c r="I606" s="3" t="n">
        <v>12879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47.5934</v>
      </c>
      <c r="O606" s="8" t="n">
        <v>20.525</v>
      </c>
      <c r="P606" s="3" t="n">
        <v>24.1585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262776</t>
        </is>
      </c>
      <c r="V606" s="10" t="inlineStr">
        <is>
          <t>96696</t>
        </is>
      </c>
      <c r="W606" s="3" t="inlineStr">
        <is>
          <t>167580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695.3</v>
      </c>
      <c r="AO606" s="4" t="n">
        <v>695.45</v>
      </c>
      <c r="AP606" s="3" t="n">
        <v>682.6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-2.921137795946182</v>
      </c>
      <c r="E607" s="2" t="n">
        <v>0.2982717782261632</v>
      </c>
      <c r="F607" s="3" t="n">
        <v>-1.329484824630452</v>
      </c>
      <c r="G607" s="4" t="n">
        <v>9209</v>
      </c>
      <c r="H607" s="4" t="n">
        <v>7216</v>
      </c>
      <c r="I607" s="3" t="n">
        <v>10436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6.2687</v>
      </c>
      <c r="O607" s="8" t="n">
        <v>5.4377</v>
      </c>
      <c r="P607" s="3" t="n">
        <v>7.8914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235892</t>
        </is>
      </c>
      <c r="V607" s="10" t="inlineStr">
        <is>
          <t>206053</t>
        </is>
      </c>
      <c r="W607" s="3" t="inlineStr">
        <is>
          <t>263622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113.99</v>
      </c>
      <c r="AO607" s="4" t="n">
        <v>114.33</v>
      </c>
      <c r="AP607" s="3" t="n">
        <v>112.81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0.6092607636068238</v>
      </c>
      <c r="E608" s="2" t="n">
        <v>-1.998385143318526</v>
      </c>
      <c r="F608" s="3" t="n">
        <v>-0.2059732234809475</v>
      </c>
      <c r="G608" s="4" t="n">
        <v>6598</v>
      </c>
      <c r="H608" s="4" t="n">
        <v>6143</v>
      </c>
      <c r="I608" s="3" t="n">
        <v>5622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3.7777</v>
      </c>
      <c r="O608" s="8" t="n">
        <v>3.4956</v>
      </c>
      <c r="P608" s="3" t="n">
        <v>2.97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75397</t>
        </is>
      </c>
      <c r="V608" s="10" t="inlineStr">
        <is>
          <t>75994</t>
        </is>
      </c>
      <c r="W608" s="3" t="inlineStr">
        <is>
          <t>59042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247.7</v>
      </c>
      <c r="AO608" s="4" t="n">
        <v>242.75</v>
      </c>
      <c r="AP608" s="3" t="n">
        <v>242.25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-1.225579419973307</v>
      </c>
      <c r="E609" s="2" t="n">
        <v>0.1597051597051541</v>
      </c>
      <c r="F609" s="3" t="n">
        <v>-0.03679627131116823</v>
      </c>
      <c r="G609" s="4" t="n">
        <v>20774</v>
      </c>
      <c r="H609" s="4" t="n">
        <v>20921</v>
      </c>
      <c r="I609" s="3" t="n">
        <v>17481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34.9498</v>
      </c>
      <c r="O609" s="8" t="n">
        <v>33.565</v>
      </c>
      <c r="P609" s="3" t="n">
        <v>25.9118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283397</t>
        </is>
      </c>
      <c r="V609" s="10" t="inlineStr">
        <is>
          <t>220879</t>
        </is>
      </c>
      <c r="W609" s="3" t="inlineStr">
        <is>
          <t>236132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407</v>
      </c>
      <c r="AO609" s="4" t="n">
        <v>407.65</v>
      </c>
      <c r="AP609" s="3" t="n">
        <v>407.5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-0.2655889145496418</v>
      </c>
      <c r="E610" s="2" t="n">
        <v>1.713557948361688</v>
      </c>
      <c r="F610" s="3" t="n">
        <v>2.766078542970981</v>
      </c>
      <c r="G610" s="4" t="n">
        <v>196</v>
      </c>
      <c r="H610" s="4" t="n">
        <v>857</v>
      </c>
      <c r="I610" s="3" t="n">
        <v>506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0.053</v>
      </c>
      <c r="O610" s="8" t="n">
        <v>0.1628</v>
      </c>
      <c r="P610" s="3" t="n">
        <v>0.1237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4596</t>
        </is>
      </c>
      <c r="V610" s="10" t="inlineStr">
        <is>
          <t>12629</t>
        </is>
      </c>
      <c r="W610" s="3" t="inlineStr">
        <is>
          <t>8665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86.37</v>
      </c>
      <c r="AO610" s="4" t="n">
        <v>87.84999999999999</v>
      </c>
      <c r="AP610" s="3" t="n">
        <v>90.28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0.8673457044008287</v>
      </c>
      <c r="E611" s="2" t="n">
        <v>1.414556924073261</v>
      </c>
      <c r="F611" s="3" t="n">
        <v>6.071840354767192</v>
      </c>
      <c r="G611" s="4" t="n">
        <v>11327</v>
      </c>
      <c r="H611" s="4" t="n">
        <v>12715</v>
      </c>
      <c r="I611" s="3" t="n">
        <v>38057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31.9242</v>
      </c>
      <c r="O611" s="8" t="n">
        <v>45.2435</v>
      </c>
      <c r="P611" s="3" t="n">
        <v>165.6775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12400</t>
        </is>
      </c>
      <c r="V611" s="10" t="inlineStr">
        <is>
          <t>35396</t>
        </is>
      </c>
      <c r="W611" s="3" t="inlineStr">
        <is>
          <t>73411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8338.299999999999</v>
      </c>
      <c r="AO611" s="4" t="n">
        <v>8456.25</v>
      </c>
      <c r="AP611" s="3" t="n">
        <v>8969.700000000001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0.03477656059816227</v>
      </c>
      <c r="E612" s="2" t="n">
        <v>0.06952894142186537</v>
      </c>
      <c r="F612" s="3" t="n">
        <v>-0.1389612645475044</v>
      </c>
      <c r="G612" s="4" t="n">
        <v>808</v>
      </c>
      <c r="H612" s="4" t="n">
        <v>544</v>
      </c>
      <c r="I612" s="3" t="n">
        <v>1350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1.3993</v>
      </c>
      <c r="O612" s="8" t="n">
        <v>1.2685</v>
      </c>
      <c r="P612" s="3" t="n">
        <v>3.1317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193064</t>
        </is>
      </c>
      <c r="V612" s="10" t="inlineStr">
        <is>
          <t>191135</t>
        </is>
      </c>
      <c r="W612" s="3" t="inlineStr">
        <is>
          <t>362336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57.53</v>
      </c>
      <c r="AO612" s="4" t="n">
        <v>57.57</v>
      </c>
      <c r="AP612" s="3" t="n">
        <v>57.49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3.483404534998353</v>
      </c>
      <c r="E613" s="2" t="n">
        <v>-2.127659574468079</v>
      </c>
      <c r="F613" s="3" t="n">
        <v>-0.1946787800129744</v>
      </c>
      <c r="G613" s="4" t="n">
        <v>1611</v>
      </c>
      <c r="H613" s="4" t="n">
        <v>1401</v>
      </c>
      <c r="I613" s="3" t="n">
        <v>938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0.643</v>
      </c>
      <c r="O613" s="8" t="n">
        <v>0.4074</v>
      </c>
      <c r="P613" s="3" t="n">
        <v>0.2761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123636</t>
        </is>
      </c>
      <c r="V613" s="10" t="inlineStr">
        <is>
          <t>84390</t>
        </is>
      </c>
      <c r="W613" s="3" t="inlineStr">
        <is>
          <t>53807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31.49</v>
      </c>
      <c r="AO613" s="4" t="n">
        <v>30.82</v>
      </c>
      <c r="AP613" s="3" t="n">
        <v>30.76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-0.2271107944424612</v>
      </c>
      <c r="E614" s="2" t="n">
        <v>-1.696049988841781</v>
      </c>
      <c r="F614" s="3" t="n">
        <v>1.720771850170258</v>
      </c>
      <c r="G614" s="4" t="n">
        <v>11777</v>
      </c>
      <c r="H614" s="4" t="n">
        <v>7743</v>
      </c>
      <c r="I614" s="3" t="n">
        <v>9006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11.6378</v>
      </c>
      <c r="O614" s="8" t="n">
        <v>9.6564</v>
      </c>
      <c r="P614" s="3" t="n">
        <v>9.1289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279781</t>
        </is>
      </c>
      <c r="V614" s="10" t="inlineStr">
        <is>
          <t>246221</t>
        </is>
      </c>
      <c r="W614" s="3" t="inlineStr">
        <is>
          <t>229116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224.05</v>
      </c>
      <c r="AO614" s="4" t="n">
        <v>220.25</v>
      </c>
      <c r="AP614" s="3" t="n">
        <v>224.04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3.070221338496164</v>
      </c>
      <c r="E615" s="2" t="n">
        <v>-3.530860123618189</v>
      </c>
      <c r="F615" s="3" t="n">
        <v>-3.420647554894815</v>
      </c>
      <c r="G615" s="4" t="n">
        <v>703</v>
      </c>
      <c r="H615" s="4" t="n">
        <v>272</v>
      </c>
      <c r="I615" s="3" t="n">
        <v>823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1.6065</v>
      </c>
      <c r="O615" s="8" t="n">
        <v>0.4856</v>
      </c>
      <c r="P615" s="3" t="n">
        <v>1.766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3298</t>
        </is>
      </c>
      <c r="V615" s="10" t="inlineStr">
        <is>
          <t>1071</t>
        </is>
      </c>
      <c r="W615" s="3" t="inlineStr">
        <is>
          <t>2837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3939.55</v>
      </c>
      <c r="AO615" s="4" t="n">
        <v>3800.45</v>
      </c>
      <c r="AP615" s="3" t="n">
        <v>3670.45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-1.528695426868765</v>
      </c>
      <c r="E616" s="2" t="n">
        <v>-1.660307854229704</v>
      </c>
      <c r="F616" s="3" t="n">
        <v>-0.7732648365173674</v>
      </c>
      <c r="G616" s="4" t="n">
        <v>57566</v>
      </c>
      <c r="H616" s="4" t="n">
        <v>22433</v>
      </c>
      <c r="I616" s="3" t="n">
        <v>25462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120.8282</v>
      </c>
      <c r="O616" s="8" t="n">
        <v>41.7448</v>
      </c>
      <c r="P616" s="3" t="n">
        <v>54.5147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482878</t>
        </is>
      </c>
      <c r="V616" s="10" t="inlineStr">
        <is>
          <t>141497</t>
        </is>
      </c>
      <c r="W616" s="3" t="inlineStr">
        <is>
          <t>209441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1900.25</v>
      </c>
      <c r="AO616" s="4" t="n">
        <v>1868.7</v>
      </c>
      <c r="AP616" s="3" t="n">
        <v>1854.25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-4.788580574564338</v>
      </c>
      <c r="E617" s="2" t="n">
        <v>1.000051460624049</v>
      </c>
      <c r="F617" s="3" t="n">
        <v>-1.255095108695646</v>
      </c>
      <c r="G617" s="4" t="n">
        <v>28102</v>
      </c>
      <c r="H617" s="4" t="n">
        <v>22806</v>
      </c>
      <c r="I617" s="3" t="n">
        <v>15959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65.259</v>
      </c>
      <c r="O617" s="8" t="n">
        <v>42.2713</v>
      </c>
      <c r="P617" s="3" t="n">
        <v>38.033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114061</t>
        </is>
      </c>
      <c r="V617" s="10" t="inlineStr">
        <is>
          <t>64805</t>
        </is>
      </c>
      <c r="W617" s="3" t="inlineStr">
        <is>
          <t>63315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2914.85</v>
      </c>
      <c r="AO617" s="4" t="n">
        <v>2944</v>
      </c>
      <c r="AP617" s="3" t="n">
        <v>2907.05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-0.2379889930090733</v>
      </c>
      <c r="E618" s="2" t="n">
        <v>0.5904279111376228</v>
      </c>
      <c r="F618" s="3" t="n">
        <v>0.4713485311119567</v>
      </c>
      <c r="G618" s="4" t="n">
        <v>52862</v>
      </c>
      <c r="H618" s="4" t="n">
        <v>44297</v>
      </c>
      <c r="I618" s="3" t="n">
        <v>39136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124.9107</v>
      </c>
      <c r="O618" s="8" t="n">
        <v>137.7822</v>
      </c>
      <c r="P618" s="3" t="n">
        <v>128.1518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335529</t>
        </is>
      </c>
      <c r="V618" s="10" t="inlineStr">
        <is>
          <t>352127</t>
        </is>
      </c>
      <c r="W618" s="3" t="inlineStr">
        <is>
          <t>385332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144275</v>
      </c>
      <c r="AC618" s="5" t="n">
        <v>2340300</v>
      </c>
      <c r="AD618" s="4" t="n">
        <v>580</v>
      </c>
      <c r="AE618" s="4" t="n">
        <v>892</v>
      </c>
      <c r="AF618" s="5" t="n">
        <v>4215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1683.25</v>
      </c>
      <c r="AL618" s="4" t="n">
        <v>1691.45</v>
      </c>
      <c r="AM618" s="5" t="n">
        <v>1701.15</v>
      </c>
      <c r="AN618" s="4" t="n">
        <v>1676.75</v>
      </c>
      <c r="AO618" s="4" t="n">
        <v>1686.65</v>
      </c>
      <c r="AP618" s="3" t="n">
        <v>1694.6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4.95169082125604</v>
      </c>
      <c r="E619" s="2" t="n">
        <v>0</v>
      </c>
      <c r="F619" s="3" t="n">
        <v>-3.912543153049481</v>
      </c>
      <c r="G619" s="4" t="n">
        <v>130</v>
      </c>
      <c r="H619" s="4" t="n">
        <v>130</v>
      </c>
      <c r="I619" s="3" t="n">
        <v>102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0.0289</v>
      </c>
      <c r="O619" s="8" t="n">
        <v>0.0185</v>
      </c>
      <c r="P619" s="3" t="n">
        <v>0.0137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8.69</v>
      </c>
      <c r="AO619" s="4" t="n">
        <v>8.69</v>
      </c>
      <c r="AP619" s="3" t="n">
        <v>8.35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-0.6681754499407312</v>
      </c>
      <c r="E620" s="2" t="n">
        <v>0.5262015840295101</v>
      </c>
      <c r="F620" s="3" t="n">
        <v>4.122821218498724</v>
      </c>
      <c r="G620" s="4" t="n">
        <v>1220</v>
      </c>
      <c r="H620" s="4" t="n">
        <v>1205</v>
      </c>
      <c r="I620" s="3" t="n">
        <v>2812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0.5848</v>
      </c>
      <c r="O620" s="8" t="n">
        <v>0.5558</v>
      </c>
      <c r="P620" s="3" t="n">
        <v>2.5827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18298</t>
        </is>
      </c>
      <c r="V620" s="10" t="inlineStr">
        <is>
          <t>11424</t>
        </is>
      </c>
      <c r="W620" s="3" t="inlineStr">
        <is>
          <t>73342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184.34</v>
      </c>
      <c r="AO620" s="4" t="n">
        <v>185.31</v>
      </c>
      <c r="AP620" s="3" t="n">
        <v>192.95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-1.992966002344664</v>
      </c>
      <c r="E621" s="2" t="n">
        <v>-1.993620414673046</v>
      </c>
      <c r="F621" s="3" t="n">
        <v>-1.993490642799026</v>
      </c>
      <c r="G621" s="4" t="n">
        <v>159</v>
      </c>
      <c r="H621" s="4" t="n">
        <v>117</v>
      </c>
      <c r="I621" s="3" t="n">
        <v>146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0.1998</v>
      </c>
      <c r="O621" s="8" t="n">
        <v>0.1413</v>
      </c>
      <c r="P621" s="3" t="n">
        <v>0.0998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250.8</v>
      </c>
      <c r="AO621" s="4" t="n">
        <v>245.8</v>
      </c>
      <c r="AP621" s="3" t="n">
        <v>240.9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0</v>
      </c>
      <c r="E622" s="2" t="n">
        <v>1.982378854625548</v>
      </c>
      <c r="F622" s="3" t="n">
        <v>1.943844492440602</v>
      </c>
      <c r="G622" s="4" t="n">
        <v>795</v>
      </c>
      <c r="H622" s="4" t="n">
        <v>592</v>
      </c>
      <c r="I622" s="3" t="n">
        <v>367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1.4533</v>
      </c>
      <c r="O622" s="8" t="n">
        <v>0.8301999999999999</v>
      </c>
      <c r="P622" s="3" t="n">
        <v>0.4367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4.54</v>
      </c>
      <c r="AO622" s="4" t="n">
        <v>4.63</v>
      </c>
      <c r="AP622" s="3" t="n">
        <v>4.72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-1.116010670150797</v>
      </c>
      <c r="E623" s="2" t="n">
        <v>-0.1981942303457463</v>
      </c>
      <c r="F623" s="3" t="n">
        <v>-1.097749338040593</v>
      </c>
      <c r="G623" s="4" t="n">
        <v>4933</v>
      </c>
      <c r="H623" s="4" t="n">
        <v>3599</v>
      </c>
      <c r="I623" s="3" t="n">
        <v>4406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8.2943</v>
      </c>
      <c r="O623" s="8" t="n">
        <v>5.058</v>
      </c>
      <c r="P623" s="3" t="n">
        <v>5.8372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46706</t>
        </is>
      </c>
      <c r="V623" s="10" t="inlineStr">
        <is>
          <t>27741</t>
        </is>
      </c>
      <c r="W623" s="3" t="inlineStr">
        <is>
          <t>35962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908.2</v>
      </c>
      <c r="AO623" s="4" t="n">
        <v>906.4</v>
      </c>
      <c r="AP623" s="3" t="n">
        <v>896.45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1.352076926831663</v>
      </c>
      <c r="E624" s="2" t="n">
        <v>0.9391254093623579</v>
      </c>
      <c r="F624" s="3" t="n">
        <v>-1.312085500262417</v>
      </c>
      <c r="G624" s="4" t="n">
        <v>9113</v>
      </c>
      <c r="H624" s="4" t="n">
        <v>9159</v>
      </c>
      <c r="I624" s="3" t="n">
        <v>6422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13.6681</v>
      </c>
      <c r="O624" s="8" t="n">
        <v>19.0456</v>
      </c>
      <c r="P624" s="3" t="n">
        <v>9.0543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74220</t>
        </is>
      </c>
      <c r="V624" s="10" t="inlineStr">
        <is>
          <t>80864</t>
        </is>
      </c>
      <c r="W624" s="3" t="inlineStr">
        <is>
          <t>49330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1038.2</v>
      </c>
      <c r="AO624" s="4" t="n">
        <v>1047.95</v>
      </c>
      <c r="AP624" s="3" t="n">
        <v>1034.2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2.628239985499366</v>
      </c>
      <c r="E625" s="2" t="n">
        <v>-1.071470622865879</v>
      </c>
      <c r="F625" s="3" t="n">
        <v>-0.4046655558200536</v>
      </c>
      <c r="G625" s="4" t="n">
        <v>19360</v>
      </c>
      <c r="H625" s="4" t="n">
        <v>12535</v>
      </c>
      <c r="I625" s="3" t="n">
        <v>4603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22.8009</v>
      </c>
      <c r="O625" s="8" t="n">
        <v>13.0022</v>
      </c>
      <c r="P625" s="3" t="n">
        <v>5.2515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93483</t>
        </is>
      </c>
      <c r="V625" s="10" t="inlineStr">
        <is>
          <t>66071</t>
        </is>
      </c>
      <c r="W625" s="3" t="inlineStr">
        <is>
          <t>40338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849.3</v>
      </c>
      <c r="AO625" s="4" t="n">
        <v>840.2</v>
      </c>
      <c r="AP625" s="3" t="n">
        <v>836.8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-0.2554106734776149</v>
      </c>
      <c r="E626" s="2" t="n">
        <v>0.1347708894878706</v>
      </c>
      <c r="F626" s="3" t="n">
        <v>-0.646029609690438</v>
      </c>
      <c r="G626" s="4" t="n">
        <v>13040</v>
      </c>
      <c r="H626" s="4" t="n">
        <v>20416</v>
      </c>
      <c r="I626" s="3" t="n">
        <v>14400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25.6391</v>
      </c>
      <c r="O626" s="8" t="n">
        <v>34.4832</v>
      </c>
      <c r="P626" s="3" t="n">
        <v>27.1318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275972</t>
        </is>
      </c>
      <c r="V626" s="10" t="inlineStr">
        <is>
          <t>250028</t>
        </is>
      </c>
      <c r="W626" s="3" t="inlineStr">
        <is>
          <t>272832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371</v>
      </c>
      <c r="AO626" s="4" t="n">
        <v>371.5</v>
      </c>
      <c r="AP626" s="3" t="n">
        <v>369.1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3.792648444863333</v>
      </c>
      <c r="E627" s="2" t="n">
        <v>-0.3414332933783767</v>
      </c>
      <c r="F627" s="3" t="n">
        <v>0.1567226737617153</v>
      </c>
      <c r="G627" s="4" t="n">
        <v>25937</v>
      </c>
      <c r="H627" s="4" t="n">
        <v>10434</v>
      </c>
      <c r="I627" s="3" t="n">
        <v>10148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38.4237</v>
      </c>
      <c r="O627" s="8" t="n">
        <v>11.6823</v>
      </c>
      <c r="P627" s="3" t="n">
        <v>9.622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102861</t>
        </is>
      </c>
      <c r="V627" s="10" t="inlineStr">
        <is>
          <t>45323</t>
        </is>
      </c>
      <c r="W627" s="3" t="inlineStr">
        <is>
          <t>40203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1376.55</v>
      </c>
      <c r="AO627" s="4" t="n">
        <v>1371.85</v>
      </c>
      <c r="AP627" s="3" t="n">
        <v>1374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0.09481668773704531</v>
      </c>
      <c r="E628" s="2" t="n">
        <v>0.8841174613198496</v>
      </c>
      <c r="F628" s="3" t="n">
        <v>0.09389671361502704</v>
      </c>
      <c r="G628" s="4" t="n">
        <v>48191</v>
      </c>
      <c r="H628" s="4" t="n">
        <v>103705</v>
      </c>
      <c r="I628" s="3" t="n">
        <v>48333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208.8913</v>
      </c>
      <c r="O628" s="8" t="n">
        <v>907.4054</v>
      </c>
      <c r="P628" s="3" t="n">
        <v>211.1469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13187499</t>
        </is>
      </c>
      <c r="V628" s="10" t="inlineStr">
        <is>
          <t>63004032</t>
        </is>
      </c>
      <c r="W628" s="3" t="inlineStr">
        <is>
          <t>13034379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23141250</v>
      </c>
      <c r="AC628" s="5" t="n">
        <v>54078750</v>
      </c>
      <c r="AD628" s="4" t="n">
        <v>1711</v>
      </c>
      <c r="AE628" s="4" t="n">
        <v>5266</v>
      </c>
      <c r="AF628" s="5" t="n">
        <v>7437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95.81999999999999</v>
      </c>
      <c r="AL628" s="4" t="n">
        <v>96.58</v>
      </c>
      <c r="AM628" s="5" t="n">
        <v>96.65000000000001</v>
      </c>
      <c r="AN628" s="4" t="n">
        <v>95.01000000000001</v>
      </c>
      <c r="AO628" s="4" t="n">
        <v>95.84999999999999</v>
      </c>
      <c r="AP628" s="3" t="n">
        <v>95.94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-3.598971722365042</v>
      </c>
      <c r="E629" s="2" t="n">
        <v>4.997849462365593</v>
      </c>
      <c r="F629" s="3" t="n">
        <v>3.375389152875639</v>
      </c>
      <c r="G629" s="4" t="n">
        <v>27047</v>
      </c>
      <c r="H629" s="4" t="n">
        <v>9235</v>
      </c>
      <c r="I629" s="3" t="n">
        <v>32358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81.3943</v>
      </c>
      <c r="O629" s="8" t="n">
        <v>45.2675</v>
      </c>
      <c r="P629" s="3" t="n">
        <v>165.747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3794087</t>
        </is>
      </c>
      <c r="V629" s="10" t="inlineStr">
        <is>
          <t>2599926</t>
        </is>
      </c>
      <c r="W629" s="3" t="inlineStr">
        <is>
          <t>5394037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116.25</v>
      </c>
      <c r="AO629" s="4" t="n">
        <v>122.06</v>
      </c>
      <c r="AP629" s="3" t="n">
        <v>126.18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2.686025408348463</v>
      </c>
      <c r="E630" s="2" t="n">
        <v>2.33297985153764</v>
      </c>
      <c r="F630" s="3" t="n">
        <v>1.151410477835348</v>
      </c>
      <c r="G630" s="4" t="n">
        <v>6820</v>
      </c>
      <c r="H630" s="4" t="n">
        <v>10666</v>
      </c>
      <c r="I630" s="3" t="n">
        <v>9633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3.3329</v>
      </c>
      <c r="O630" s="8" t="n">
        <v>7.3391</v>
      </c>
      <c r="P630" s="3" t="n">
        <v>6.348300000000001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46603</t>
        </is>
      </c>
      <c r="V630" s="10" t="inlineStr">
        <is>
          <t>87877</t>
        </is>
      </c>
      <c r="W630" s="3" t="inlineStr">
        <is>
          <t>73790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424.35</v>
      </c>
      <c r="AO630" s="4" t="n">
        <v>434.25</v>
      </c>
      <c r="AP630" s="3" t="n">
        <v>439.25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0.1646336900396652</v>
      </c>
      <c r="E631" s="2" t="n">
        <v>-0.3586103847590553</v>
      </c>
      <c r="F631" s="3" t="n">
        <v>1.304641223663482</v>
      </c>
      <c r="G631" s="4" t="n">
        <v>19714</v>
      </c>
      <c r="H631" s="4" t="n">
        <v>7658</v>
      </c>
      <c r="I631" s="3" t="n">
        <v>13353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72.0956</v>
      </c>
      <c r="O631" s="8" t="n">
        <v>23.492</v>
      </c>
      <c r="P631" s="3" t="n">
        <v>60.1395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413380</t>
        </is>
      </c>
      <c r="V631" s="10" t="inlineStr">
        <is>
          <t>152414</t>
        </is>
      </c>
      <c r="W631" s="3" t="inlineStr">
        <is>
          <t>385301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-1300</v>
      </c>
      <c r="AC631" s="5" t="n">
        <v>-35100</v>
      </c>
      <c r="AD631" s="4" t="n">
        <v>19</v>
      </c>
      <c r="AE631" s="4" t="n">
        <v>1</v>
      </c>
      <c r="AF631" s="5" t="n">
        <v>43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669.2</v>
      </c>
      <c r="AL631" s="4" t="n">
        <v>665</v>
      </c>
      <c r="AM631" s="5" t="n">
        <v>680.5</v>
      </c>
      <c r="AN631" s="4" t="n">
        <v>669.25</v>
      </c>
      <c r="AO631" s="4" t="n">
        <v>666.85</v>
      </c>
      <c r="AP631" s="3" t="n">
        <v>675.55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-0.9013381404700825</v>
      </c>
      <c r="E632" s="2" t="n">
        <v>6.303785069614507</v>
      </c>
      <c r="F632" s="3" t="n">
        <v>10.01053047255495</v>
      </c>
      <c r="G632" s="4" t="n">
        <v>3827</v>
      </c>
      <c r="H632" s="4" t="n">
        <v>18627</v>
      </c>
      <c r="I632" s="3" t="n">
        <v>57893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3.1304</v>
      </c>
      <c r="O632" s="8" t="n">
        <v>22.3264</v>
      </c>
      <c r="P632" s="3" t="n">
        <v>119.6497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21579</t>
        </is>
      </c>
      <c r="V632" s="10" t="inlineStr">
        <is>
          <t>68273</t>
        </is>
      </c>
      <c r="W632" s="3" t="inlineStr">
        <is>
          <t>288227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714.65</v>
      </c>
      <c r="AO632" s="4" t="n">
        <v>759.7</v>
      </c>
      <c r="AP632" s="3" t="n">
        <v>835.75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0.09972299168974816</v>
      </c>
      <c r="E633" s="2" t="n">
        <v>5.83351782156299</v>
      </c>
      <c r="F633" s="3" t="n">
        <v>2.123208869365124</v>
      </c>
      <c r="G633" s="4" t="n">
        <v>3925</v>
      </c>
      <c r="H633" s="4" t="n">
        <v>27002</v>
      </c>
      <c r="I633" s="3" t="n">
        <v>18574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2.9133</v>
      </c>
      <c r="O633" s="8" t="n">
        <v>24.6749</v>
      </c>
      <c r="P633" s="3" t="n">
        <v>16.6393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40523</t>
        </is>
      </c>
      <c r="V633" s="10" t="inlineStr">
        <is>
          <t>271579</t>
        </is>
      </c>
      <c r="W633" s="3" t="inlineStr">
        <is>
          <t>184513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451.7</v>
      </c>
      <c r="AO633" s="4" t="n">
        <v>478.05</v>
      </c>
      <c r="AP633" s="3" t="n">
        <v>488.2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-0.3159079106802917</v>
      </c>
      <c r="E634" s="2" t="n">
        <v>-0.8856088560885649</v>
      </c>
      <c r="F634" s="3" t="n">
        <v>5.102711225964697</v>
      </c>
      <c r="G634" s="4" t="n">
        <v>3341</v>
      </c>
      <c r="H634" s="4" t="n">
        <v>3780</v>
      </c>
      <c r="I634" s="3" t="n">
        <v>19476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1.3429</v>
      </c>
      <c r="O634" s="8" t="n">
        <v>2.4412</v>
      </c>
      <c r="P634" s="3" t="n">
        <v>21.4727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5362</t>
        </is>
      </c>
      <c r="V634" s="10" t="inlineStr">
        <is>
          <t>12984</t>
        </is>
      </c>
      <c r="W634" s="3" t="inlineStr">
        <is>
          <t>43022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1151.75</v>
      </c>
      <c r="AO634" s="4" t="n">
        <v>1141.55</v>
      </c>
      <c r="AP634" s="3" t="n">
        <v>1199.8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-0.472836221906016</v>
      </c>
      <c r="E635" s="2" t="n">
        <v>-4.053742052356765</v>
      </c>
      <c r="F635" s="3" t="n">
        <v>5.253269410534291</v>
      </c>
      <c r="G635" s="4" t="n">
        <v>15006</v>
      </c>
      <c r="H635" s="4" t="n">
        <v>13796</v>
      </c>
      <c r="I635" s="3" t="n">
        <v>36965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65.50800000000001</v>
      </c>
      <c r="O635" s="8" t="n">
        <v>57.9138</v>
      </c>
      <c r="P635" s="3" t="n">
        <v>176.0616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30204</t>
        </is>
      </c>
      <c r="V635" s="10" t="inlineStr">
        <is>
          <t>37667</t>
        </is>
      </c>
      <c r="W635" s="3" t="inlineStr">
        <is>
          <t>61601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5630.6</v>
      </c>
      <c r="AO635" s="4" t="n">
        <v>5402.35</v>
      </c>
      <c r="AP635" s="3" t="n">
        <v>5686.15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4.301075268817196</v>
      </c>
      <c r="E636" s="2" t="n">
        <v>-3.092783505154642</v>
      </c>
      <c r="F636" s="3" t="n">
        <v>0</v>
      </c>
      <c r="G636" s="4" t="n">
        <v>1698</v>
      </c>
      <c r="H636" s="4" t="n">
        <v>3416</v>
      </c>
      <c r="I636" s="3" t="n">
        <v>3268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0.5582</v>
      </c>
      <c r="O636" s="8" t="n">
        <v>0.583</v>
      </c>
      <c r="P636" s="3" t="n">
        <v>0.414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0.97</v>
      </c>
      <c r="AO636" s="4" t="n">
        <v>0.9399999999999999</v>
      </c>
      <c r="AP636" s="3" t="n">
        <v>0.9399999999999999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-0.04364633994263908</v>
      </c>
      <c r="E637" s="2" t="n">
        <v>-0.5551743496974527</v>
      </c>
      <c r="F637" s="3" t="n">
        <v>-0.8091832894241683</v>
      </c>
      <c r="G637" s="4" t="n">
        <v>9892</v>
      </c>
      <c r="H637" s="4" t="n">
        <v>7383</v>
      </c>
      <c r="I637" s="3" t="n">
        <v>11432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14.2912</v>
      </c>
      <c r="O637" s="8" t="n">
        <v>10.8836</v>
      </c>
      <c r="P637" s="3" t="n">
        <v>13.4556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99717</t>
        </is>
      </c>
      <c r="V637" s="10" t="inlineStr">
        <is>
          <t>79908</t>
        </is>
      </c>
      <c r="W637" s="3" t="inlineStr">
        <is>
          <t>79228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801.55</v>
      </c>
      <c r="AO637" s="4" t="n">
        <v>797.1</v>
      </c>
      <c r="AP637" s="3" t="n">
        <v>790.65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3.525606469002692</v>
      </c>
      <c r="E638" s="2" t="n">
        <v>-0.8296882593904079</v>
      </c>
      <c r="F638" s="3" t="n">
        <v>1.848286484405089</v>
      </c>
      <c r="G638" s="4" t="n">
        <v>48682</v>
      </c>
      <c r="H638" s="4" t="n">
        <v>40870</v>
      </c>
      <c r="I638" s="3" t="n">
        <v>40506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233.9842</v>
      </c>
      <c r="O638" s="8" t="n">
        <v>91.3674</v>
      </c>
      <c r="P638" s="3" t="n">
        <v>120.5267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1145880</t>
        </is>
      </c>
      <c r="V638" s="10" t="inlineStr">
        <is>
          <t>335111</t>
        </is>
      </c>
      <c r="W638" s="3" t="inlineStr">
        <is>
          <t>469832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344500</v>
      </c>
      <c r="AC638" s="5" t="n">
        <v>2017500</v>
      </c>
      <c r="AD638" s="4" t="n">
        <v>1795</v>
      </c>
      <c r="AE638" s="4" t="n">
        <v>1556</v>
      </c>
      <c r="AF638" s="5" t="n">
        <v>6888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1443.45</v>
      </c>
      <c r="AL638" s="4" t="n">
        <v>1436.55</v>
      </c>
      <c r="AM638" s="5" t="n">
        <v>1460.85</v>
      </c>
      <c r="AN638" s="4" t="n">
        <v>1440.3</v>
      </c>
      <c r="AO638" s="4" t="n">
        <v>1428.35</v>
      </c>
      <c r="AP638" s="3" t="n">
        <v>1454.75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-0.5042730505865491</v>
      </c>
      <c r="E639" s="2" t="n">
        <v>0.2987622705932517</v>
      </c>
      <c r="F639" s="3" t="n">
        <v>1.175531914893612</v>
      </c>
      <c r="G639" s="4" t="n">
        <v>3969</v>
      </c>
      <c r="H639" s="4" t="n">
        <v>7437</v>
      </c>
      <c r="I639" s="3" t="n">
        <v>11287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6.2125</v>
      </c>
      <c r="O639" s="8" t="n">
        <v>10.1256</v>
      </c>
      <c r="P639" s="3" t="n">
        <v>15.2891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42779</t>
        </is>
      </c>
      <c r="V639" s="10" t="inlineStr">
        <is>
          <t>64193</t>
        </is>
      </c>
      <c r="W639" s="3" t="inlineStr">
        <is>
          <t>58725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937.2</v>
      </c>
      <c r="AO639" s="4" t="n">
        <v>940</v>
      </c>
      <c r="AP639" s="3" t="n">
        <v>951.05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0.3146428632500649</v>
      </c>
      <c r="E640" s="2" t="n">
        <v>-1.687605475342209</v>
      </c>
      <c r="F640" s="3" t="n">
        <v>0.1404470029303045</v>
      </c>
      <c r="G640" s="4" t="n">
        <v>18967</v>
      </c>
      <c r="H640" s="4" t="n">
        <v>26819</v>
      </c>
      <c r="I640" s="3" t="n">
        <v>43747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79.86020000000001</v>
      </c>
      <c r="O640" s="8" t="n">
        <v>143.9293</v>
      </c>
      <c r="P640" s="3" t="n">
        <v>224.8377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86133</t>
        </is>
      </c>
      <c r="V640" s="10" t="inlineStr">
        <is>
          <t>212678</t>
        </is>
      </c>
      <c r="W640" s="3" t="inlineStr">
        <is>
          <t>453620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387675</v>
      </c>
      <c r="AC640" s="5" t="n">
        <v>1507500</v>
      </c>
      <c r="AD640" s="4" t="n">
        <v>1071</v>
      </c>
      <c r="AE640" s="4" t="n">
        <v>3185</v>
      </c>
      <c r="AF640" s="5" t="n">
        <v>9490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2954.4</v>
      </c>
      <c r="AL640" s="4" t="n">
        <v>2899.35</v>
      </c>
      <c r="AM640" s="5" t="n">
        <v>2909.25</v>
      </c>
      <c r="AN640" s="4" t="n">
        <v>2933.15</v>
      </c>
      <c r="AO640" s="4" t="n">
        <v>2883.65</v>
      </c>
      <c r="AP640" s="3" t="n">
        <v>2887.7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0.2539854093488271</v>
      </c>
      <c r="E641" s="2" t="n">
        <v>0.7061233290211248</v>
      </c>
      <c r="F641" s="3" t="n">
        <v>0.653000053524597</v>
      </c>
      <c r="G641" s="4" t="n">
        <v>6879</v>
      </c>
      <c r="H641" s="4" t="n">
        <v>6111</v>
      </c>
      <c r="I641" s="3" t="n">
        <v>9493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9.1288</v>
      </c>
      <c r="O641" s="8" t="n">
        <v>6.1687</v>
      </c>
      <c r="P641" s="3" t="n">
        <v>7.8902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50792</t>
        </is>
      </c>
      <c r="V641" s="10" t="inlineStr">
        <is>
          <t>29437</t>
        </is>
      </c>
      <c r="W641" s="3" t="inlineStr">
        <is>
          <t>46985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927.6</v>
      </c>
      <c r="AO641" s="4" t="n">
        <v>934.15</v>
      </c>
      <c r="AP641" s="3" t="n">
        <v>940.25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1.115973741794306</v>
      </c>
      <c r="E642" s="2" t="n">
        <v>-0.02164033758926209</v>
      </c>
      <c r="F642" s="3" t="n">
        <v>7.099567099567087</v>
      </c>
      <c r="G642" s="4" t="n">
        <v>1596</v>
      </c>
      <c r="H642" s="4" t="n">
        <v>3056</v>
      </c>
      <c r="I642" s="3" t="n">
        <v>4414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0.8768000000000001</v>
      </c>
      <c r="O642" s="8" t="n">
        <v>0.9891</v>
      </c>
      <c r="P642" s="3" t="n">
        <v>2.441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74359</t>
        </is>
      </c>
      <c r="V642" s="10" t="inlineStr">
        <is>
          <t>53110</t>
        </is>
      </c>
      <c r="W642" s="3" t="inlineStr">
        <is>
          <t>238430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46.21</v>
      </c>
      <c r="AO642" s="4" t="n">
        <v>46.2</v>
      </c>
      <c r="AP642" s="3" t="n">
        <v>49.48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-2.40452033325085</v>
      </c>
      <c r="E643" s="2" t="n">
        <v>-0.5367028694586409</v>
      </c>
      <c r="F643" s="3" t="n">
        <v>3.751699524133235</v>
      </c>
      <c r="G643" s="4" t="n">
        <v>16105</v>
      </c>
      <c r="H643" s="4" t="n">
        <v>9410</v>
      </c>
      <c r="I643" s="3" t="n">
        <v>18602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12.126</v>
      </c>
      <c r="O643" s="8" t="n">
        <v>6.1435</v>
      </c>
      <c r="P643" s="3" t="n">
        <v>14.497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140909</t>
        </is>
      </c>
      <c r="V643" s="10" t="inlineStr">
        <is>
          <t>93720</t>
        </is>
      </c>
      <c r="W643" s="3" t="inlineStr">
        <is>
          <t>198823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236.63</v>
      </c>
      <c r="AO643" s="4" t="n">
        <v>235.36</v>
      </c>
      <c r="AP643" s="3" t="n">
        <v>244.19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0.1159324279562774</v>
      </c>
      <c r="E644" s="2" t="n">
        <v>-0.3308519437551742</v>
      </c>
      <c r="F644" s="3" t="n">
        <v>0.9626556016597482</v>
      </c>
      <c r="G644" s="4" t="n">
        <v>24857</v>
      </c>
      <c r="H644" s="4" t="n">
        <v>37071</v>
      </c>
      <c r="I644" s="3" t="n">
        <v>36312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38.1766</v>
      </c>
      <c r="O644" s="8" t="n">
        <v>54.047</v>
      </c>
      <c r="P644" s="3" t="n">
        <v>63.9425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5009119</t>
        </is>
      </c>
      <c r="V644" s="10" t="inlineStr">
        <is>
          <t>7644623</t>
        </is>
      </c>
      <c r="W644" s="3" t="inlineStr">
        <is>
          <t>8660638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60.45</v>
      </c>
      <c r="AO644" s="4" t="n">
        <v>60.25</v>
      </c>
      <c r="AP644" s="3" t="n">
        <v>60.83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-0.05644933672030236</v>
      </c>
      <c r="E645" s="2" t="n">
        <v>-0.3812482349618696</v>
      </c>
      <c r="F645" s="3" t="n">
        <v>0.7370659107016244</v>
      </c>
      <c r="G645" s="4" t="n">
        <v>1071</v>
      </c>
      <c r="H645" s="4" t="n">
        <v>1296</v>
      </c>
      <c r="I645" s="3" t="n">
        <v>1219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1.9913</v>
      </c>
      <c r="O645" s="8" t="n">
        <v>1.0089</v>
      </c>
      <c r="P645" s="3" t="n">
        <v>1.3149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194544</t>
        </is>
      </c>
      <c r="V645" s="10" t="inlineStr">
        <is>
          <t>110946</t>
        </is>
      </c>
      <c r="W645" s="3" t="inlineStr">
        <is>
          <t>144505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70.81999999999999</v>
      </c>
      <c r="AO645" s="4" t="n">
        <v>70.55</v>
      </c>
      <c r="AP645" s="3" t="n">
        <v>71.06999999999999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2.609559469682491</v>
      </c>
      <c r="E646" s="2" t="n">
        <v>6.546023235031272</v>
      </c>
      <c r="F646" s="3" t="n">
        <v>-5.263157894736843</v>
      </c>
      <c r="G646" s="4" t="n">
        <v>16942</v>
      </c>
      <c r="H646" s="4" t="n">
        <v>24940</v>
      </c>
      <c r="I646" s="3" t="n">
        <v>15664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45.4744</v>
      </c>
      <c r="O646" s="8" t="n">
        <v>66.31319999999999</v>
      </c>
      <c r="P646" s="3" t="n">
        <v>32.9805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737511</t>
        </is>
      </c>
      <c r="V646" s="10" t="inlineStr">
        <is>
          <t>757698</t>
        </is>
      </c>
      <c r="W646" s="3" t="inlineStr">
        <is>
          <t>548575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268.56</v>
      </c>
      <c r="AO646" s="4" t="n">
        <v>286.14</v>
      </c>
      <c r="AP646" s="3" t="n">
        <v>271.08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-0.1639344262295105</v>
      </c>
      <c r="E647" s="2" t="n">
        <v>-0.3284072249589421</v>
      </c>
      <c r="F647" s="3" t="n">
        <v>0.8237232289950577</v>
      </c>
      <c r="G647" s="4" t="n">
        <v>605</v>
      </c>
      <c r="H647" s="4" t="n">
        <v>858</v>
      </c>
      <c r="I647" s="3" t="n">
        <v>1009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0.4157</v>
      </c>
      <c r="O647" s="8" t="n">
        <v>0.8998</v>
      </c>
      <c r="P647" s="3" t="n">
        <v>1.3216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57589</t>
        </is>
      </c>
      <c r="V647" s="10" t="inlineStr">
        <is>
          <t>131884</t>
        </is>
      </c>
      <c r="W647" s="3" t="inlineStr">
        <is>
          <t>203556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60.9</v>
      </c>
      <c r="AO647" s="4" t="n">
        <v>60.7</v>
      </c>
      <c r="AP647" s="3" t="n">
        <v>61.2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1.476990049751248</v>
      </c>
      <c r="E648" s="2" t="n">
        <v>-3.133139267657415</v>
      </c>
      <c r="F648" s="3" t="n">
        <v>-2.435745353894819</v>
      </c>
      <c r="G648" s="4" t="n">
        <v>1997</v>
      </c>
      <c r="H648" s="4" t="n">
        <v>1614</v>
      </c>
      <c r="I648" s="3" t="n">
        <v>2574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0.8987000000000001</v>
      </c>
      <c r="O648" s="8" t="n">
        <v>0.5686</v>
      </c>
      <c r="P648" s="3" t="n">
        <v>1.1149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34975</t>
        </is>
      </c>
      <c r="V648" s="10" t="inlineStr">
        <is>
          <t>25299</t>
        </is>
      </c>
      <c r="W648" s="3" t="inlineStr">
        <is>
          <t>58523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130.54</v>
      </c>
      <c r="AO648" s="4" t="n">
        <v>126.45</v>
      </c>
      <c r="AP648" s="3" t="n">
        <v>123.37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0.2510320205288408</v>
      </c>
      <c r="E649" s="2" t="n">
        <v>-0.7957264481664881</v>
      </c>
      <c r="F649" s="3" t="n">
        <v>3.214045321965445</v>
      </c>
      <c r="G649" s="4" t="n">
        <v>4181</v>
      </c>
      <c r="H649" s="4" t="n">
        <v>4941</v>
      </c>
      <c r="I649" s="3" t="n">
        <v>6276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4.4303</v>
      </c>
      <c r="O649" s="8" t="n">
        <v>5.6975</v>
      </c>
      <c r="P649" s="3" t="n">
        <v>13.7246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30557</t>
        </is>
      </c>
      <c r="V649" s="10" t="inlineStr">
        <is>
          <t>38314</t>
        </is>
      </c>
      <c r="W649" s="3" t="inlineStr">
        <is>
          <t>86285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898.55</v>
      </c>
      <c r="AO649" s="4" t="n">
        <v>891.4</v>
      </c>
      <c r="AP649" s="3" t="n">
        <v>920.05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0.6410256410256464</v>
      </c>
      <c r="E650" s="2" t="n">
        <v>-0.4246284501061481</v>
      </c>
      <c r="F650" s="3" t="n">
        <v>-0.7462686567164208</v>
      </c>
      <c r="G650" s="4" t="n">
        <v>1347</v>
      </c>
      <c r="H650" s="4" t="n">
        <v>1153</v>
      </c>
      <c r="I650" s="3" t="n">
        <v>1443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0.2094</v>
      </c>
      <c r="O650" s="8" t="n">
        <v>0.1549</v>
      </c>
      <c r="P650" s="3" t="n">
        <v>0.2154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157879</t>
        </is>
      </c>
      <c r="V650" s="10" t="inlineStr">
        <is>
          <t>117704</t>
        </is>
      </c>
      <c r="W650" s="3" t="inlineStr">
        <is>
          <t>174875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9.42</v>
      </c>
      <c r="AO650" s="4" t="n">
        <v>9.380000000000001</v>
      </c>
      <c r="AP650" s="3" t="n">
        <v>9.31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0.6255914204605122</v>
      </c>
      <c r="E651" s="2" t="n">
        <v>2.434564547306835</v>
      </c>
      <c r="F651" s="3" t="n">
        <v>-1.56066710868568</v>
      </c>
      <c r="G651" s="4" t="n">
        <v>22015</v>
      </c>
      <c r="H651" s="4" t="n">
        <v>32810</v>
      </c>
      <c r="I651" s="3" t="n">
        <v>38541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45.42760000000001</v>
      </c>
      <c r="O651" s="8" t="n">
        <v>95.15430000000001</v>
      </c>
      <c r="P651" s="3" t="n">
        <v>80.0458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236603</t>
        </is>
      </c>
      <c r="V651" s="10" t="inlineStr">
        <is>
          <t>623411</t>
        </is>
      </c>
      <c r="W651" s="3" t="inlineStr">
        <is>
          <t>472142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957.05</v>
      </c>
      <c r="AO651" s="4" t="n">
        <v>980.35</v>
      </c>
      <c r="AP651" s="3" t="n">
        <v>965.05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-0.6183707648043963</v>
      </c>
      <c r="E652" s="2" t="n">
        <v>0.4839476299529035</v>
      </c>
      <c r="F652" s="3" t="n">
        <v>-0.1204042141474957</v>
      </c>
      <c r="G652" s="4" t="n">
        <v>25304</v>
      </c>
      <c r="H652" s="4" t="n">
        <v>23668</v>
      </c>
      <c r="I652" s="3" t="n">
        <v>41931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49.5165</v>
      </c>
      <c r="O652" s="8" t="n">
        <v>46.9653</v>
      </c>
      <c r="P652" s="3" t="n">
        <v>85.4181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1017818</t>
        </is>
      </c>
      <c r="V652" s="10" t="inlineStr">
        <is>
          <t>892260</t>
        </is>
      </c>
      <c r="W652" s="3" t="inlineStr">
        <is>
          <t>1144943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231.43</v>
      </c>
      <c r="AO652" s="4" t="n">
        <v>232.55</v>
      </c>
      <c r="AP652" s="3" t="n">
        <v>232.27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-0.03692957003430314</v>
      </c>
      <c r="E653" s="2" t="n">
        <v>0.1636056575891927</v>
      </c>
      <c r="F653" s="3" t="n">
        <v>-1.60177037778597</v>
      </c>
      <c r="G653" s="4" t="n">
        <v>1317</v>
      </c>
      <c r="H653" s="4" t="n">
        <v>1919</v>
      </c>
      <c r="I653" s="3" t="n">
        <v>2373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2.0518</v>
      </c>
      <c r="O653" s="8" t="n">
        <v>3.1603</v>
      </c>
      <c r="P653" s="3" t="n">
        <v>4.2778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189.48</v>
      </c>
      <c r="AO653" s="4" t="n">
        <v>189.79</v>
      </c>
      <c r="AP653" s="3" t="n">
        <v>186.75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-1.35329686150302</v>
      </c>
      <c r="E654" s="2" t="n">
        <v>-0.226211325160547</v>
      </c>
      <c r="F654" s="3" t="n">
        <v>-0.05850947122065053</v>
      </c>
      <c r="G654" s="4" t="n">
        <v>28763</v>
      </c>
      <c r="H654" s="4" t="n">
        <v>15112</v>
      </c>
      <c r="I654" s="3" t="n">
        <v>25400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102.7972</v>
      </c>
      <c r="O654" s="8" t="n">
        <v>45.0076</v>
      </c>
      <c r="P654" s="3" t="n">
        <v>85.4263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905872</t>
        </is>
      </c>
      <c r="V654" s="10" t="inlineStr">
        <is>
          <t>259449</t>
        </is>
      </c>
      <c r="W654" s="3" t="inlineStr">
        <is>
          <t>500139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-4000</v>
      </c>
      <c r="AC654" s="5" t="n">
        <v>0</v>
      </c>
      <c r="AD654" s="4" t="n">
        <v>7</v>
      </c>
      <c r="AE654" s="4" t="n">
        <v>2</v>
      </c>
      <c r="AF654" s="5" t="n">
        <v>0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687.8</v>
      </c>
      <c r="AL654" s="4" t="n">
        <v>684.2</v>
      </c>
      <c r="AM654" s="5" t="n">
        <v>684.2</v>
      </c>
      <c r="AN654" s="4" t="n">
        <v>685.2</v>
      </c>
      <c r="AO654" s="4" t="n">
        <v>683.65</v>
      </c>
      <c r="AP654" s="3" t="n">
        <v>683.25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0.7243684992570537</v>
      </c>
      <c r="E655" s="2" t="n">
        <v>-1.945417665498793</v>
      </c>
      <c r="F655" s="3" t="n">
        <v>-0.7992477668077104</v>
      </c>
      <c r="G655" s="4" t="n">
        <v>17218</v>
      </c>
      <c r="H655" s="4" t="n">
        <v>23517</v>
      </c>
      <c r="I655" s="3" t="n">
        <v>17088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31.5766</v>
      </c>
      <c r="O655" s="8" t="n">
        <v>37.5267</v>
      </c>
      <c r="P655" s="3" t="n">
        <v>36.0114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240876</t>
        </is>
      </c>
      <c r="V655" s="10" t="inlineStr">
        <is>
          <t>315053</t>
        </is>
      </c>
      <c r="W655" s="3" t="inlineStr">
        <is>
          <t>277946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542.3</v>
      </c>
      <c r="AO655" s="4" t="n">
        <v>531.75</v>
      </c>
      <c r="AP655" s="3" t="n">
        <v>527.5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2.618395813546388</v>
      </c>
      <c r="E656" s="2" t="n">
        <v>-0.2395513855869883</v>
      </c>
      <c r="F656" s="3" t="n">
        <v>-0.4347746993869594</v>
      </c>
      <c r="G656" s="4" t="n">
        <v>118494</v>
      </c>
      <c r="H656" s="4" t="n">
        <v>44513</v>
      </c>
      <c r="I656" s="3" t="n">
        <v>38644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567.6582</v>
      </c>
      <c r="O656" s="8" t="n">
        <v>302.0157</v>
      </c>
      <c r="P656" s="3" t="n">
        <v>163.5542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884920</t>
        </is>
      </c>
      <c r="V656" s="10" t="inlineStr">
        <is>
          <t>478147</t>
        </is>
      </c>
      <c r="W656" s="3" t="inlineStr">
        <is>
          <t>282963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591500</v>
      </c>
      <c r="AC656" s="5" t="n">
        <v>873000</v>
      </c>
      <c r="AD656" s="4" t="n">
        <v>2435</v>
      </c>
      <c r="AE656" s="4" t="n">
        <v>4164</v>
      </c>
      <c r="AF656" s="5" t="n">
        <v>5602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2767.7</v>
      </c>
      <c r="AL656" s="4" t="n">
        <v>2757.25</v>
      </c>
      <c r="AM656" s="5" t="n">
        <v>2754.2</v>
      </c>
      <c r="AN656" s="4" t="n">
        <v>2755.15</v>
      </c>
      <c r="AO656" s="4" t="n">
        <v>2748.55</v>
      </c>
      <c r="AP656" s="3" t="n">
        <v>2736.6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-1.162869465080046</v>
      </c>
      <c r="E657" s="2" t="n">
        <v>-2.302841999451708</v>
      </c>
      <c r="F657" s="3" t="n">
        <v>-2.892619960714616</v>
      </c>
      <c r="G657" s="4" t="n">
        <v>22494</v>
      </c>
      <c r="H657" s="4" t="n">
        <v>16507</v>
      </c>
      <c r="I657" s="3" t="n">
        <v>32686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58.17939999999999</v>
      </c>
      <c r="O657" s="8" t="n">
        <v>43.1676</v>
      </c>
      <c r="P657" s="3" t="n">
        <v>67.36890000000001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70496</t>
        </is>
      </c>
      <c r="V657" s="10" t="inlineStr">
        <is>
          <t>85126</t>
        </is>
      </c>
      <c r="W657" s="3" t="inlineStr">
        <is>
          <t>116371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2188.6</v>
      </c>
      <c r="AO657" s="4" t="n">
        <v>2138.2</v>
      </c>
      <c r="AP657" s="3" t="n">
        <v>2076.35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-0.7464387464387477</v>
      </c>
      <c r="E658" s="2" t="n">
        <v>1.194098398300713</v>
      </c>
      <c r="F658" s="3" t="n">
        <v>2.603959834345041</v>
      </c>
      <c r="G658" s="4" t="n">
        <v>25891</v>
      </c>
      <c r="H658" s="4" t="n">
        <v>36135</v>
      </c>
      <c r="I658" s="3" t="n">
        <v>53546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38.8815</v>
      </c>
      <c r="O658" s="8" t="n">
        <v>69.5774</v>
      </c>
      <c r="P658" s="3" t="n">
        <v>128.8421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1004052</t>
        </is>
      </c>
      <c r="V658" s="10" t="inlineStr">
        <is>
          <t>1632713</t>
        </is>
      </c>
      <c r="W658" s="3" t="inlineStr">
        <is>
          <t>2817241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174.19</v>
      </c>
      <c r="AO658" s="4" t="n">
        <v>176.27</v>
      </c>
      <c r="AP658" s="3" t="n">
        <v>180.86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2.497598463016343</v>
      </c>
      <c r="E659" s="2" t="n">
        <v>-0.6645650506943813</v>
      </c>
      <c r="F659" s="3" t="n">
        <v>-1.595334076678972</v>
      </c>
      <c r="G659" s="4" t="n">
        <v>5026</v>
      </c>
      <c r="H659" s="4" t="n">
        <v>8390</v>
      </c>
      <c r="I659" s="3" t="n">
        <v>10109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2.031</v>
      </c>
      <c r="O659" s="8" t="n">
        <v>2.1341</v>
      </c>
      <c r="P659" s="3" t="n">
        <v>2.3852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18103</t>
        </is>
      </c>
      <c r="V659" s="10" t="inlineStr">
        <is>
          <t>15356</t>
        </is>
      </c>
      <c r="W659" s="3" t="inlineStr">
        <is>
          <t>18555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586.85</v>
      </c>
      <c r="AO659" s="4" t="n">
        <v>582.95</v>
      </c>
      <c r="AP659" s="3" t="n">
        <v>573.65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3.598901098901105</v>
      </c>
      <c r="E660" s="2" t="n">
        <v>1.352426412092274</v>
      </c>
      <c r="F660" s="3" t="n">
        <v>1.347462061747785</v>
      </c>
      <c r="G660" s="4" t="n">
        <v>14905</v>
      </c>
      <c r="H660" s="4" t="n">
        <v>17938</v>
      </c>
      <c r="I660" s="3" t="n">
        <v>18916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13.8479</v>
      </c>
      <c r="O660" s="8" t="n">
        <v>16.8877</v>
      </c>
      <c r="P660" s="3" t="n">
        <v>20.3791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212387</t>
        </is>
      </c>
      <c r="V660" s="10" t="inlineStr">
        <is>
          <t>175812</t>
        </is>
      </c>
      <c r="W660" s="3" t="inlineStr">
        <is>
          <t>322483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377.1</v>
      </c>
      <c r="AO660" s="4" t="n">
        <v>382.2</v>
      </c>
      <c r="AP660" s="3" t="n">
        <v>387.35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2.30146686899343</v>
      </c>
      <c r="E661" s="2" t="n">
        <v>-0.4820766378244719</v>
      </c>
      <c r="F661" s="3" t="n">
        <v>-1.21724009439822</v>
      </c>
      <c r="G661" s="4" t="n">
        <v>33362</v>
      </c>
      <c r="H661" s="4" t="n">
        <v>19875</v>
      </c>
      <c r="I661" s="3" t="n">
        <v>17137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29.1286</v>
      </c>
      <c r="O661" s="8" t="n">
        <v>18.0772</v>
      </c>
      <c r="P661" s="3" t="n">
        <v>13.1093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312352</t>
        </is>
      </c>
      <c r="V661" s="10" t="inlineStr">
        <is>
          <t>221126</t>
        </is>
      </c>
      <c r="W661" s="3" t="inlineStr">
        <is>
          <t>159636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404.5</v>
      </c>
      <c r="AO661" s="4" t="n">
        <v>402.55</v>
      </c>
      <c r="AP661" s="3" t="n">
        <v>397.65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-4.415584415584429</v>
      </c>
      <c r="E662" s="2" t="n">
        <v>-1.947463768115941</v>
      </c>
      <c r="F662" s="3" t="n">
        <v>-0.831408775981523</v>
      </c>
      <c r="G662" s="4" t="n">
        <v>29647</v>
      </c>
      <c r="H662" s="4" t="n">
        <v>21199</v>
      </c>
      <c r="I662" s="3" t="n">
        <v>21009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31.5226</v>
      </c>
      <c r="O662" s="8" t="n">
        <v>18.6605</v>
      </c>
      <c r="P662" s="3" t="n">
        <v>19.0173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8421064</t>
        </is>
      </c>
      <c r="V662" s="10" t="inlineStr">
        <is>
          <t>4691426</t>
        </is>
      </c>
      <c r="W662" s="3" t="inlineStr">
        <is>
          <t>4258882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22.08</v>
      </c>
      <c r="AO662" s="4" t="n">
        <v>21.65</v>
      </c>
      <c r="AP662" s="3" t="n">
        <v>21.47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0.1216495681440331</v>
      </c>
      <c r="E663" s="2" t="n">
        <v>0.1761775545745377</v>
      </c>
      <c r="F663" s="3" t="n">
        <v>-0.3133275384584285</v>
      </c>
      <c r="G663" s="4" t="n">
        <v>4803</v>
      </c>
      <c r="H663" s="4" t="n">
        <v>6060</v>
      </c>
      <c r="I663" s="3" t="n">
        <v>3858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11.8976</v>
      </c>
      <c r="O663" s="8" t="n">
        <v>6.3428</v>
      </c>
      <c r="P663" s="3" t="n">
        <v>15.8533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31899</t>
        </is>
      </c>
      <c r="V663" s="10" t="inlineStr">
        <is>
          <t>13917</t>
        </is>
      </c>
      <c r="W663" s="3" t="inlineStr">
        <is>
          <t>57085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2469.1</v>
      </c>
      <c r="AO663" s="4" t="n">
        <v>2473.45</v>
      </c>
      <c r="AP663" s="3" t="n">
        <v>2465.7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-0.1596984892522917</v>
      </c>
      <c r="E664" s="2" t="n">
        <v>0.3678940465146038</v>
      </c>
      <c r="F664" s="3" t="n">
        <v>-1.44387072097916</v>
      </c>
      <c r="G664" s="4" t="n">
        <v>7693</v>
      </c>
      <c r="H664" s="4" t="n">
        <v>6340</v>
      </c>
      <c r="I664" s="3" t="n">
        <v>6169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5.9324</v>
      </c>
      <c r="O664" s="8" t="n">
        <v>4.8715</v>
      </c>
      <c r="P664" s="3" t="n">
        <v>6.7475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18756</t>
        </is>
      </c>
      <c r="V664" s="10" t="inlineStr">
        <is>
          <t>15563</t>
        </is>
      </c>
      <c r="W664" s="3" t="inlineStr">
        <is>
          <t>23179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1562.95</v>
      </c>
      <c r="AO664" s="4" t="n">
        <v>1568.7</v>
      </c>
      <c r="AP664" s="3" t="n">
        <v>1546.05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0.5481329222336409</v>
      </c>
      <c r="E665" s="2" t="n">
        <v>-0.4542873367404841</v>
      </c>
      <c r="F665" s="3" t="n">
        <v>3.860049439056868</v>
      </c>
      <c r="G665" s="4" t="n">
        <v>5573</v>
      </c>
      <c r="H665" s="4" t="n">
        <v>4230</v>
      </c>
      <c r="I665" s="3" t="n">
        <v>10345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10.5197</v>
      </c>
      <c r="O665" s="8" t="n">
        <v>7.1454</v>
      </c>
      <c r="P665" s="3" t="n">
        <v>20.7484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181998</t>
        </is>
      </c>
      <c r="V665" s="10" t="inlineStr">
        <is>
          <t>125635</t>
        </is>
      </c>
      <c r="W665" s="3" t="inlineStr">
        <is>
          <t>266578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264.15</v>
      </c>
      <c r="AO665" s="4" t="n">
        <v>262.95</v>
      </c>
      <c r="AP665" s="3" t="n">
        <v>273.1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1.510204081632649</v>
      </c>
      <c r="E666" s="2" t="n">
        <v>0.1306795335745947</v>
      </c>
      <c r="F666" s="3" t="n">
        <v>3.107117759261111</v>
      </c>
      <c r="G666" s="4" t="n">
        <v>212</v>
      </c>
      <c r="H666" s="4" t="n">
        <v>190</v>
      </c>
      <c r="I666" s="3" t="n">
        <v>249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0.207</v>
      </c>
      <c r="O666" s="8" t="n">
        <v>0.0968</v>
      </c>
      <c r="P666" s="3" t="n">
        <v>0.2421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1714</t>
        </is>
      </c>
      <c r="V666" s="10" t="inlineStr">
        <is>
          <t>703</t>
        </is>
      </c>
      <c r="W666" s="3" t="inlineStr">
        <is>
          <t>1574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994.8</v>
      </c>
      <c r="AO666" s="4" t="n">
        <v>996.1</v>
      </c>
      <c r="AP666" s="3" t="n">
        <v>1027.05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-4.999114221178972</v>
      </c>
      <c r="E667" s="2" t="n">
        <v>-4.999941725620913</v>
      </c>
      <c r="F667" s="3" t="n">
        <v>-4.837383911373927</v>
      </c>
      <c r="G667" s="4" t="n">
        <v>284</v>
      </c>
      <c r="H667" s="4" t="n">
        <v>250</v>
      </c>
      <c r="I667" s="3" t="n">
        <v>975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0.6229</v>
      </c>
      <c r="O667" s="8" t="n">
        <v>0.5750999999999999</v>
      </c>
      <c r="P667" s="3" t="n">
        <v>5.499400000000001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4290.05</v>
      </c>
      <c r="AO667" s="4" t="n">
        <v>4075.55</v>
      </c>
      <c r="AP667" s="3" t="n">
        <v>3878.4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-2.786798789796531</v>
      </c>
      <c r="E668" s="2" t="n">
        <v>0.7766324986437432</v>
      </c>
      <c r="F668" s="3" t="n">
        <v>1.388298625867687</v>
      </c>
      <c r="G668" s="4" t="n">
        <v>68486</v>
      </c>
      <c r="H668" s="4" t="n">
        <v>87454</v>
      </c>
      <c r="I668" s="3" t="n">
        <v>44305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215.2366</v>
      </c>
      <c r="O668" s="8" t="n">
        <v>329.1667</v>
      </c>
      <c r="P668" s="3" t="n">
        <v>133.3702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523381</t>
        </is>
      </c>
      <c r="V668" s="10" t="inlineStr">
        <is>
          <t>461989</t>
        </is>
      </c>
      <c r="W668" s="3" t="inlineStr">
        <is>
          <t>237242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1751.15</v>
      </c>
      <c r="AO668" s="4" t="n">
        <v>1764.75</v>
      </c>
      <c r="AP668" s="3" t="n">
        <v>1789.25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0.09936616431549442</v>
      </c>
      <c r="E669" s="2" t="n">
        <v>0.8798712530269075</v>
      </c>
      <c r="F669" s="3" t="n">
        <v>-2.89539599236641</v>
      </c>
      <c r="G669" s="4" t="n">
        <v>23507</v>
      </c>
      <c r="H669" s="4" t="n">
        <v>7712</v>
      </c>
      <c r="I669" s="3" t="n">
        <v>13111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51.7525</v>
      </c>
      <c r="O669" s="8" t="n">
        <v>15.3589</v>
      </c>
      <c r="P669" s="3" t="n">
        <v>26.5299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66627</t>
        </is>
      </c>
      <c r="V669" s="10" t="inlineStr">
        <is>
          <t>25402</t>
        </is>
      </c>
      <c r="W669" s="3" t="inlineStr">
        <is>
          <t>41599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3324.35</v>
      </c>
      <c r="AO669" s="4" t="n">
        <v>3353.6</v>
      </c>
      <c r="AP669" s="3" t="n">
        <v>3256.5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0.3729951510630415</v>
      </c>
      <c r="E670" s="2" t="n">
        <v>-0.4087699739873632</v>
      </c>
      <c r="F670" s="3" t="n">
        <v>0.5597014925373081</v>
      </c>
      <c r="G670" s="4" t="n">
        <v>20</v>
      </c>
      <c r="H670" s="4" t="n">
        <v>18</v>
      </c>
      <c r="I670" s="3" t="n">
        <v>50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0.0012</v>
      </c>
      <c r="O670" s="8" t="n">
        <v>0.0582</v>
      </c>
      <c r="P670" s="3" t="n">
        <v>0.0109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415</t>
        </is>
      </c>
      <c r="V670" s="10" t="inlineStr">
        <is>
          <t>21062</t>
        </is>
      </c>
      <c r="W670" s="3" t="inlineStr">
        <is>
          <t>2337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26.91</v>
      </c>
      <c r="AO670" s="4" t="n">
        <v>26.8</v>
      </c>
      <c r="AP670" s="3" t="n">
        <v>26.95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2.496106592836135</v>
      </c>
      <c r="E671" s="2" t="n">
        <v>0.3545350947537261</v>
      </c>
      <c r="F671" s="3" t="n">
        <v>-0.7444168734491358</v>
      </c>
      <c r="G671" s="4" t="n">
        <v>52169</v>
      </c>
      <c r="H671" s="4" t="n">
        <v>37869</v>
      </c>
      <c r="I671" s="3" t="n">
        <v>24338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127.2037</v>
      </c>
      <c r="O671" s="8" t="n">
        <v>89.43549999999999</v>
      </c>
      <c r="P671" s="3" t="n">
        <v>43.5445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1535566</t>
        </is>
      </c>
      <c r="V671" s="10" t="inlineStr">
        <is>
          <t>1271463</t>
        </is>
      </c>
      <c r="W671" s="3" t="inlineStr">
        <is>
          <t>718411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236.93</v>
      </c>
      <c r="AO671" s="4" t="n">
        <v>237.77</v>
      </c>
      <c r="AP671" s="3" t="n">
        <v>236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-0.3632502514809465</v>
      </c>
      <c r="E672" s="2" t="n">
        <v>0.3870099276459688</v>
      </c>
      <c r="F672" s="3" t="n">
        <v>0.6201810258129477</v>
      </c>
      <c r="G672" s="4" t="n">
        <v>22347</v>
      </c>
      <c r="H672" s="4" t="n">
        <v>12541</v>
      </c>
      <c r="I672" s="3" t="n">
        <v>7371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8.484299999999999</v>
      </c>
      <c r="O672" s="8" t="n">
        <v>5.1683</v>
      </c>
      <c r="P672" s="3" t="n">
        <v>4.5377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160086</t>
        </is>
      </c>
      <c r="V672" s="10" t="inlineStr">
        <is>
          <t>109575</t>
        </is>
      </c>
      <c r="W672" s="3" t="inlineStr">
        <is>
          <t>162958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178.29</v>
      </c>
      <c r="AO672" s="4" t="n">
        <v>178.98</v>
      </c>
      <c r="AP672" s="3" t="n">
        <v>180.09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0.6174698795180757</v>
      </c>
      <c r="E673" s="2" t="n">
        <v>1.362071546175726</v>
      </c>
      <c r="F673" s="3" t="n">
        <v>11.32604843473124</v>
      </c>
      <c r="G673" s="4" t="n">
        <v>36248</v>
      </c>
      <c r="H673" s="4" t="n">
        <v>31868</v>
      </c>
      <c r="I673" s="3" t="n">
        <v>380485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42.7175</v>
      </c>
      <c r="O673" s="8" t="n">
        <v>32.1963</v>
      </c>
      <c r="P673" s="3" t="n">
        <v>1220.5749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669596</t>
        </is>
      </c>
      <c r="V673" s="10" t="inlineStr">
        <is>
          <t>440837</t>
        </is>
      </c>
      <c r="W673" s="3" t="inlineStr">
        <is>
          <t>9924623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334.05</v>
      </c>
      <c r="AO673" s="4" t="n">
        <v>338.6</v>
      </c>
      <c r="AP673" s="3" t="n">
        <v>376.95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0.8494690818238686</v>
      </c>
      <c r="E674" s="2" t="n">
        <v>0.3716090672612377</v>
      </c>
      <c r="F674" s="3" t="n">
        <v>-1.295816364309512</v>
      </c>
      <c r="G674" s="4" t="n">
        <v>516</v>
      </c>
      <c r="H674" s="4" t="n">
        <v>391</v>
      </c>
      <c r="I674" s="3" t="n">
        <v>906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0.5969</v>
      </c>
      <c r="O674" s="8" t="n">
        <v>0.3071</v>
      </c>
      <c r="P674" s="3" t="n">
        <v>0.9648000000000001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80.73</v>
      </c>
      <c r="AO674" s="4" t="n">
        <v>81.03</v>
      </c>
      <c r="AP674" s="3" t="n">
        <v>79.98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-3.33386000948017</v>
      </c>
      <c r="E675" s="2" t="n">
        <v>4.527623406341947</v>
      </c>
      <c r="F675" s="3" t="n">
        <v>0.4691164972634826</v>
      </c>
      <c r="G675" s="4" t="n">
        <v>36</v>
      </c>
      <c r="H675" s="4" t="n">
        <v>26</v>
      </c>
      <c r="I675" s="3" t="n">
        <v>29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0.0371</v>
      </c>
      <c r="O675" s="8" t="n">
        <v>0.0058</v>
      </c>
      <c r="P675" s="3" t="n">
        <v>0.0067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61.18</v>
      </c>
      <c r="AO675" s="4" t="n">
        <v>63.95</v>
      </c>
      <c r="AP675" s="3" t="n">
        <v>64.25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9.238363892806774</v>
      </c>
      <c r="E676" s="2" t="n">
        <v>-1.549386701097484</v>
      </c>
      <c r="F676" s="3" t="n">
        <v>2.819672131147539</v>
      </c>
      <c r="G676" s="4" t="n">
        <v>11538</v>
      </c>
      <c r="H676" s="4" t="n">
        <v>7388</v>
      </c>
      <c r="I676" s="3" t="n">
        <v>7295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6.431900000000001</v>
      </c>
      <c r="O676" s="8" t="n">
        <v>2.9219</v>
      </c>
      <c r="P676" s="3" t="n">
        <v>3.4313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2277628</t>
        </is>
      </c>
      <c r="V676" s="10" t="inlineStr">
        <is>
          <t>1151904</t>
        </is>
      </c>
      <c r="W676" s="3" t="inlineStr">
        <is>
          <t>1447653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15.49</v>
      </c>
      <c r="AO676" s="4" t="n">
        <v>15.25</v>
      </c>
      <c r="AP676" s="3" t="n">
        <v>15.68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3.249097472924182</v>
      </c>
      <c r="E677" s="2" t="n">
        <v>-1.748251748251742</v>
      </c>
      <c r="F677" s="3" t="n">
        <v>-0.7117437722419936</v>
      </c>
      <c r="G677" s="4" t="n">
        <v>105579</v>
      </c>
      <c r="H677" s="4" t="n">
        <v>87022</v>
      </c>
      <c r="I677" s="3" t="n">
        <v>98745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51.1305</v>
      </c>
      <c r="O677" s="8" t="n">
        <v>47.3588</v>
      </c>
      <c r="P677" s="3" t="n">
        <v>25.5649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72058417</t>
        </is>
      </c>
      <c r="V677" s="10" t="inlineStr">
        <is>
          <t>66182147</t>
        </is>
      </c>
      <c r="W677" s="3" t="inlineStr">
        <is>
          <t>55314820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2.86</v>
      </c>
      <c r="AO677" s="4" t="n">
        <v>2.81</v>
      </c>
      <c r="AP677" s="3" t="n">
        <v>2.79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2.062922168806661</v>
      </c>
      <c r="E678" s="2" t="n">
        <v>-0.5485332697352656</v>
      </c>
      <c r="F678" s="3" t="n">
        <v>-1.696642685851326</v>
      </c>
      <c r="G678" s="4" t="n">
        <v>2848</v>
      </c>
      <c r="H678" s="4" t="n">
        <v>1158</v>
      </c>
      <c r="I678" s="3" t="n">
        <v>2294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1.3489</v>
      </c>
      <c r="O678" s="8" t="n">
        <v>0.4465</v>
      </c>
      <c r="P678" s="3" t="n">
        <v>1.321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46959</t>
        </is>
      </c>
      <c r="V678" s="10" t="inlineStr">
        <is>
          <t>11805</t>
        </is>
      </c>
      <c r="W678" s="3" t="inlineStr">
        <is>
          <t>45840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167.72</v>
      </c>
      <c r="AO678" s="4" t="n">
        <v>166.8</v>
      </c>
      <c r="AP678" s="3" t="n">
        <v>163.97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7.844212835984631</v>
      </c>
      <c r="E679" s="2" t="n">
        <v>-0.6739572736520797</v>
      </c>
      <c r="F679" s="3" t="n">
        <v>-1.779541672001021</v>
      </c>
      <c r="G679" s="4" t="n">
        <v>51025</v>
      </c>
      <c r="H679" s="4" t="n">
        <v>11875</v>
      </c>
      <c r="I679" s="3" t="n">
        <v>7550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50.6558</v>
      </c>
      <c r="O679" s="8" t="n">
        <v>9.720599999999999</v>
      </c>
      <c r="P679" s="3" t="n">
        <v>5.2328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372377</t>
        </is>
      </c>
      <c r="V679" s="10" t="inlineStr">
        <is>
          <t>110374</t>
        </is>
      </c>
      <c r="W679" s="3" t="inlineStr">
        <is>
          <t>75159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393.2</v>
      </c>
      <c r="AO679" s="4" t="n">
        <v>390.55</v>
      </c>
      <c r="AP679" s="3" t="n">
        <v>383.6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-0.9378588745693534</v>
      </c>
      <c r="E680" s="2" t="n">
        <v>-0.4443871964964314</v>
      </c>
      <c r="F680" s="3" t="n">
        <v>-0.4010868158882162</v>
      </c>
      <c r="G680" s="4" t="n">
        <v>5289</v>
      </c>
      <c r="H680" s="4" t="n">
        <v>2336</v>
      </c>
      <c r="I680" s="3" t="n">
        <v>2676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5.957999999999999</v>
      </c>
      <c r="O680" s="8" t="n">
        <v>1.715</v>
      </c>
      <c r="P680" s="3" t="n">
        <v>1.9845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30465</t>
        </is>
      </c>
      <c r="V680" s="10" t="inlineStr">
        <is>
          <t>8567</t>
        </is>
      </c>
      <c r="W680" s="3" t="inlineStr">
        <is>
          <t>11886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776.35</v>
      </c>
      <c r="AO680" s="4" t="n">
        <v>772.9</v>
      </c>
      <c r="AP680" s="3" t="n">
        <v>769.8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6.481051817478728</v>
      </c>
      <c r="E681" s="2" t="n">
        <v>8.803021499128418</v>
      </c>
      <c r="F681" s="3" t="n">
        <v>6.875834445927905</v>
      </c>
      <c r="G681" s="4" t="n">
        <v>30255</v>
      </c>
      <c r="H681" s="4" t="n">
        <v>32642</v>
      </c>
      <c r="I681" s="3" t="n">
        <v>11651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48.051</v>
      </c>
      <c r="O681" s="8" t="n">
        <v>43.4445</v>
      </c>
      <c r="P681" s="3" t="n">
        <v>17.6277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325546</t>
        </is>
      </c>
      <c r="V681" s="10" t="inlineStr">
        <is>
          <t>228363</t>
        </is>
      </c>
      <c r="W681" s="3" t="inlineStr">
        <is>
          <t>193445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344.2</v>
      </c>
      <c r="AO681" s="4" t="n">
        <v>374.5</v>
      </c>
      <c r="AP681" s="3" t="n">
        <v>400.25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-0.2512983749371754</v>
      </c>
      <c r="E682" s="2" t="n">
        <v>-0.2351360429963012</v>
      </c>
      <c r="F682" s="3" t="n">
        <v>0.917508417508425</v>
      </c>
      <c r="G682" s="4" t="n">
        <v>32888</v>
      </c>
      <c r="H682" s="4" t="n">
        <v>28972</v>
      </c>
      <c r="I682" s="3" t="n">
        <v>20595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73.30380000000001</v>
      </c>
      <c r="O682" s="8" t="n">
        <v>119.419</v>
      </c>
      <c r="P682" s="3" t="n">
        <v>56.6034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713264</t>
        </is>
      </c>
      <c r="V682" s="10" t="inlineStr">
        <is>
          <t>1417562</t>
        </is>
      </c>
      <c r="W682" s="3" t="inlineStr">
        <is>
          <t>433733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793750</v>
      </c>
      <c r="AC682" s="5" t="n">
        <v>2806250</v>
      </c>
      <c r="AD682" s="4" t="n">
        <v>802</v>
      </c>
      <c r="AE682" s="4" t="n">
        <v>1153</v>
      </c>
      <c r="AF682" s="5" t="n">
        <v>4761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585.05</v>
      </c>
      <c r="AL682" s="4" t="n">
        <v>582.6</v>
      </c>
      <c r="AM682" s="5" t="n">
        <v>593.1</v>
      </c>
      <c r="AN682" s="4" t="n">
        <v>595.4</v>
      </c>
      <c r="AO682" s="4" t="n">
        <v>594</v>
      </c>
      <c r="AP682" s="3" t="n">
        <v>599.45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-2.273603082851638</v>
      </c>
      <c r="E683" s="2" t="n">
        <v>-2.641955835962138</v>
      </c>
      <c r="F683" s="3" t="n">
        <v>0.9113001215066742</v>
      </c>
      <c r="G683" s="4" t="n">
        <v>469</v>
      </c>
      <c r="H683" s="4" t="n">
        <v>507</v>
      </c>
      <c r="I683" s="3" t="n">
        <v>461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0.05400000000000001</v>
      </c>
      <c r="O683" s="8" t="n">
        <v>0.06519999999999999</v>
      </c>
      <c r="P683" s="3" t="n">
        <v>0.0398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5415</t>
        </is>
      </c>
      <c r="V683" s="10" t="inlineStr">
        <is>
          <t>2720</t>
        </is>
      </c>
      <c r="W683" s="3" t="inlineStr">
        <is>
          <t>2695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50.72</v>
      </c>
      <c r="AO683" s="4" t="n">
        <v>49.38</v>
      </c>
      <c r="AP683" s="3" t="n">
        <v>49.83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4.565652077316159</v>
      </c>
      <c r="E684" s="2" t="n">
        <v>-0.2939197563653168</v>
      </c>
      <c r="F684" s="3" t="n">
        <v>-0.8985651370933274</v>
      </c>
      <c r="G684" s="4" t="n">
        <v>52310</v>
      </c>
      <c r="H684" s="4" t="n">
        <v>16995</v>
      </c>
      <c r="I684" s="3" t="n">
        <v>20241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106.2579</v>
      </c>
      <c r="O684" s="8" t="n">
        <v>25.9252</v>
      </c>
      <c r="P684" s="3" t="n">
        <v>27.2662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238658</t>
        </is>
      </c>
      <c r="V684" s="10" t="inlineStr">
        <is>
          <t>82383</t>
        </is>
      </c>
      <c r="W684" s="3" t="inlineStr">
        <is>
          <t>78558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1411.95</v>
      </c>
      <c r="AO684" s="4" t="n">
        <v>1407.8</v>
      </c>
      <c r="AP684" s="3" t="n">
        <v>1395.15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0.5907172995780615</v>
      </c>
      <c r="E685" s="2" t="n">
        <v>-0.6571588366890365</v>
      </c>
      <c r="F685" s="3" t="n">
        <v>-0.4503870513722635</v>
      </c>
      <c r="G685" s="4" t="n">
        <v>4408</v>
      </c>
      <c r="H685" s="4" t="n">
        <v>2882</v>
      </c>
      <c r="I685" s="3" t="n">
        <v>2234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1.602</v>
      </c>
      <c r="O685" s="8" t="n">
        <v>0.9216</v>
      </c>
      <c r="P685" s="3" t="n">
        <v>0.7828000000000001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121373</t>
        </is>
      </c>
      <c r="V685" s="10" t="inlineStr">
        <is>
          <t>71955</t>
        </is>
      </c>
      <c r="W685" s="3" t="inlineStr">
        <is>
          <t>51531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71.52</v>
      </c>
      <c r="AO685" s="4" t="n">
        <v>71.05</v>
      </c>
      <c r="AP685" s="3" t="n">
        <v>70.73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7.613447127393837</v>
      </c>
      <c r="E686" s="2" t="n">
        <v>-2.524300014507471</v>
      </c>
      <c r="F686" s="3" t="n">
        <v>-3.21972515751351</v>
      </c>
      <c r="G686" s="4" t="n">
        <v>20475</v>
      </c>
      <c r="H686" s="4" t="n">
        <v>7213</v>
      </c>
      <c r="I686" s="3" t="n">
        <v>7081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20.1014</v>
      </c>
      <c r="O686" s="8" t="n">
        <v>5.5783</v>
      </c>
      <c r="P686" s="3" t="n">
        <v>5.269500000000001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458282</t>
        </is>
      </c>
      <c r="V686" s="10" t="inlineStr">
        <is>
          <t>139072</t>
        </is>
      </c>
      <c r="W686" s="3" t="inlineStr">
        <is>
          <t>152742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206.79</v>
      </c>
      <c r="AO686" s="4" t="n">
        <v>201.57</v>
      </c>
      <c r="AP686" s="3" t="n">
        <v>195.08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1.807228915662648</v>
      </c>
      <c r="E687" s="2" t="n">
        <v>1.972386587771196</v>
      </c>
      <c r="F687" s="3" t="n">
        <v>1.934235976789161</v>
      </c>
      <c r="G687" s="4" t="n">
        <v>599</v>
      </c>
      <c r="H687" s="4" t="n">
        <v>582</v>
      </c>
      <c r="I687" s="3" t="n">
        <v>834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0.4652000000000001</v>
      </c>
      <c r="O687" s="8" t="n">
        <v>0.1784</v>
      </c>
      <c r="P687" s="3" t="n">
        <v>1.078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5.07</v>
      </c>
      <c r="AO687" s="4" t="n">
        <v>5.17</v>
      </c>
      <c r="AP687" s="3" t="n">
        <v>5.27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-2.325581395348841</v>
      </c>
      <c r="E688" s="2" t="n">
        <v>-0.1536098310291826</v>
      </c>
      <c r="F688" s="3" t="n">
        <v>3.153846153846155</v>
      </c>
      <c r="G688" s="4" t="n">
        <v>394</v>
      </c>
      <c r="H688" s="4" t="n">
        <v>422</v>
      </c>
      <c r="I688" s="3" t="n">
        <v>365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0.104</v>
      </c>
      <c r="O688" s="8" t="n">
        <v>0.125</v>
      </c>
      <c r="P688" s="3" t="n">
        <v>0.1179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56743</t>
        </is>
      </c>
      <c r="V688" s="10" t="inlineStr">
        <is>
          <t>55536</t>
        </is>
      </c>
      <c r="W688" s="3" t="inlineStr">
        <is>
          <t>65104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13.02</v>
      </c>
      <c r="AO688" s="4" t="n">
        <v>13</v>
      </c>
      <c r="AP688" s="3" t="n">
        <v>13.41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0.780994050072408</v>
      </c>
      <c r="E689" s="2" t="n">
        <v>1.146158847339603</v>
      </c>
      <c r="F689" s="3" t="n">
        <v>-0.4302524493287025</v>
      </c>
      <c r="G689" s="4" t="n">
        <v>96866</v>
      </c>
      <c r="H689" s="4" t="n">
        <v>116867</v>
      </c>
      <c r="I689" s="3" t="n">
        <v>81162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580.8046000000001</v>
      </c>
      <c r="O689" s="8" t="n">
        <v>896.7549</v>
      </c>
      <c r="P689" s="3" t="n">
        <v>667.4951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431672</t>
        </is>
      </c>
      <c r="V689" s="10" t="inlineStr">
        <is>
          <t>849573</t>
        </is>
      </c>
      <c r="W689" s="3" t="inlineStr">
        <is>
          <t>782147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544800</v>
      </c>
      <c r="AC689" s="5" t="n">
        <v>1911300</v>
      </c>
      <c r="AD689" s="4" t="n">
        <v>3232</v>
      </c>
      <c r="AE689" s="4" t="n">
        <v>5740</v>
      </c>
      <c r="AF689" s="5" t="n">
        <v>10598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4795.15</v>
      </c>
      <c r="AL689" s="4" t="n">
        <v>4849</v>
      </c>
      <c r="AM689" s="5" t="n">
        <v>4823.55</v>
      </c>
      <c r="AN689" s="4" t="n">
        <v>4768.1</v>
      </c>
      <c r="AO689" s="4" t="n">
        <v>4822.75</v>
      </c>
      <c r="AP689" s="3" t="n">
        <v>4802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-0.5739955078612456</v>
      </c>
      <c r="E690" s="2" t="n">
        <v>-0.8847891566265004</v>
      </c>
      <c r="F690" s="3" t="n">
        <v>1.823361823361821</v>
      </c>
      <c r="G690" s="4" t="n">
        <v>26749</v>
      </c>
      <c r="H690" s="4" t="n">
        <v>16672</v>
      </c>
      <c r="I690" s="3" t="n">
        <v>29936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26.6225</v>
      </c>
      <c r="O690" s="8" t="n">
        <v>22.6995</v>
      </c>
      <c r="P690" s="3" t="n">
        <v>58.9889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176833</t>
        </is>
      </c>
      <c r="V690" s="10" t="inlineStr">
        <is>
          <t>162105</t>
        </is>
      </c>
      <c r="W690" s="3" t="inlineStr">
        <is>
          <t>291685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796.8</v>
      </c>
      <c r="AO690" s="4" t="n">
        <v>789.75</v>
      </c>
      <c r="AP690" s="3" t="n">
        <v>804.15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-0.3822098679638618</v>
      </c>
      <c r="E691" s="2" t="n">
        <v>0.2441576560864901</v>
      </c>
      <c r="F691" s="3" t="n">
        <v>-0.06958942240779253</v>
      </c>
      <c r="G691" s="4" t="n">
        <v>1265</v>
      </c>
      <c r="H691" s="4" t="n">
        <v>1451</v>
      </c>
      <c r="I691" s="3" t="n">
        <v>1184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0.3332</v>
      </c>
      <c r="O691" s="8" t="n">
        <v>0.3883</v>
      </c>
      <c r="P691" s="3" t="n">
        <v>0.3244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90703</t>
        </is>
      </c>
      <c r="V691" s="10" t="inlineStr">
        <is>
          <t>83269</t>
        </is>
      </c>
      <c r="W691" s="3" t="inlineStr">
        <is>
          <t>69363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28.67</v>
      </c>
      <c r="AO691" s="4" t="n">
        <v>28.74</v>
      </c>
      <c r="AP691" s="3" t="n">
        <v>28.72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5.151710781149125</v>
      </c>
      <c r="E692" s="2" t="n">
        <v>0.7060412573673871</v>
      </c>
      <c r="F692" s="3" t="n">
        <v>5.919648844723534</v>
      </c>
      <c r="G692" s="4" t="n">
        <v>35287</v>
      </c>
      <c r="H692" s="4" t="n">
        <v>15920</v>
      </c>
      <c r="I692" s="3" t="n">
        <v>32185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62.16970000000001</v>
      </c>
      <c r="O692" s="8" t="n">
        <v>25.864</v>
      </c>
      <c r="P692" s="3" t="n">
        <v>44.6458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217095</t>
        </is>
      </c>
      <c r="V692" s="10" t="inlineStr">
        <is>
          <t>164408</t>
        </is>
      </c>
      <c r="W692" s="3" t="inlineStr">
        <is>
          <t>152379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814.4</v>
      </c>
      <c r="AO692" s="4" t="n">
        <v>820.15</v>
      </c>
      <c r="AP692" s="3" t="n">
        <v>868.7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2.268835616438361</v>
      </c>
      <c r="E693" s="2" t="n">
        <v>-1.339472582670581</v>
      </c>
      <c r="F693" s="3" t="n">
        <v>-1.060670343657191</v>
      </c>
      <c r="G693" s="4" t="n">
        <v>3768</v>
      </c>
      <c r="H693" s="4" t="n">
        <v>1815</v>
      </c>
      <c r="I693" s="3" t="n">
        <v>2250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1.6361</v>
      </c>
      <c r="O693" s="8" t="n">
        <v>0.7131000000000001</v>
      </c>
      <c r="P693" s="3" t="n">
        <v>1.0089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37350</t>
        </is>
      </c>
      <c r="V693" s="10" t="inlineStr">
        <is>
          <t>17104</t>
        </is>
      </c>
      <c r="W693" s="3" t="inlineStr">
        <is>
          <t>17995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238.9</v>
      </c>
      <c r="AO693" s="4" t="n">
        <v>235.7</v>
      </c>
      <c r="AP693" s="3" t="n">
        <v>233.2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0.3259452411994785</v>
      </c>
      <c r="E694" s="2" t="n">
        <v>2.719762368885172</v>
      </c>
      <c r="F694" s="3" t="n">
        <v>-1.834447858304713</v>
      </c>
      <c r="G694" s="4" t="n">
        <v>4115</v>
      </c>
      <c r="H694" s="4" t="n">
        <v>12700</v>
      </c>
      <c r="I694" s="3" t="n">
        <v>4690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2.9721</v>
      </c>
      <c r="O694" s="8" t="n">
        <v>12.5693</v>
      </c>
      <c r="P694" s="3" t="n">
        <v>3.1627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26274</t>
        </is>
      </c>
      <c r="V694" s="10" t="inlineStr">
        <is>
          <t>84308</t>
        </is>
      </c>
      <c r="W694" s="3" t="inlineStr">
        <is>
          <t>32453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538.65</v>
      </c>
      <c r="AO694" s="4" t="n">
        <v>553.3</v>
      </c>
      <c r="AP694" s="3" t="n">
        <v>543.15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0.6057781919850839</v>
      </c>
      <c r="E695" s="2" t="n">
        <v>-1.065308012968969</v>
      </c>
      <c r="F695" s="3" t="n">
        <v>-0.1404494382022525</v>
      </c>
      <c r="G695" s="4" t="n">
        <v>15886</v>
      </c>
      <c r="H695" s="4" t="n">
        <v>10935</v>
      </c>
      <c r="I695" s="3" t="n">
        <v>11661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14.5493</v>
      </c>
      <c r="O695" s="8" t="n">
        <v>9.7525</v>
      </c>
      <c r="P695" s="3" t="n">
        <v>9.962200000000001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3274850</t>
        </is>
      </c>
      <c r="V695" s="10" t="inlineStr">
        <is>
          <t>2478633</t>
        </is>
      </c>
      <c r="W695" s="3" t="inlineStr">
        <is>
          <t>2268623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21.59</v>
      </c>
      <c r="AO695" s="4" t="n">
        <v>21.36</v>
      </c>
      <c r="AP695" s="3" t="n">
        <v>21.33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1.147559986090193</v>
      </c>
      <c r="E696" s="2" t="n">
        <v>0.962640385056147</v>
      </c>
      <c r="F696" s="3" t="n">
        <v>-1.562618236852069</v>
      </c>
      <c r="G696" s="4" t="n">
        <v>4919</v>
      </c>
      <c r="H696" s="4" t="n">
        <v>5550</v>
      </c>
      <c r="I696" s="3" t="n">
        <v>4690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3.9574</v>
      </c>
      <c r="O696" s="8" t="n">
        <v>5.632899999999999</v>
      </c>
      <c r="P696" s="3" t="n">
        <v>3.0566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15454</t>
        </is>
      </c>
      <c r="V696" s="10" t="inlineStr">
        <is>
          <t>26998</t>
        </is>
      </c>
      <c r="W696" s="3" t="inlineStr">
        <is>
          <t>10631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1308.9</v>
      </c>
      <c r="AO696" s="4" t="n">
        <v>1321.5</v>
      </c>
      <c r="AP696" s="3" t="n">
        <v>1300.85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-1.296503605737933</v>
      </c>
      <c r="E697" s="2" t="n">
        <v>-0.580275894811806</v>
      </c>
      <c r="F697" s="3" t="n">
        <v>1.456503860133171</v>
      </c>
      <c r="G697" s="4" t="n">
        <v>29838</v>
      </c>
      <c r="H697" s="4" t="n">
        <v>23746</v>
      </c>
      <c r="I697" s="3" t="n">
        <v>27326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146.2315</v>
      </c>
      <c r="O697" s="8" t="n">
        <v>102.7955</v>
      </c>
      <c r="P697" s="3" t="n">
        <v>110.5147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492287</t>
        </is>
      </c>
      <c r="V697" s="10" t="inlineStr">
        <is>
          <t>284490</t>
        </is>
      </c>
      <c r="W697" s="3" t="inlineStr">
        <is>
          <t>293866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347500</v>
      </c>
      <c r="AC697" s="5" t="n">
        <v>2723500</v>
      </c>
      <c r="AD697" s="4" t="n">
        <v>858</v>
      </c>
      <c r="AE697" s="4" t="n">
        <v>1097</v>
      </c>
      <c r="AF697" s="5" t="n">
        <v>6383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1910.45</v>
      </c>
      <c r="AL697" s="4" t="n">
        <v>1898.8</v>
      </c>
      <c r="AM697" s="5" t="n">
        <v>1923.4</v>
      </c>
      <c r="AN697" s="4" t="n">
        <v>1895.65</v>
      </c>
      <c r="AO697" s="4" t="n">
        <v>1884.65</v>
      </c>
      <c r="AP697" s="3" t="n">
        <v>1912.1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0.836820083682009</v>
      </c>
      <c r="E698" s="2" t="n">
        <v>-0.8298755186721999</v>
      </c>
      <c r="F698" s="3" t="n">
        <v>-0.836820083682009</v>
      </c>
      <c r="G698" s="4" t="n">
        <v>243</v>
      </c>
      <c r="H698" s="4" t="n">
        <v>221</v>
      </c>
      <c r="I698" s="3" t="n">
        <v>217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0.0136</v>
      </c>
      <c r="O698" s="8" t="n">
        <v>0.0176</v>
      </c>
      <c r="P698" s="3" t="n">
        <v>0.0164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49186</t>
        </is>
      </c>
      <c r="V698" s="10" t="inlineStr">
        <is>
          <t>60713</t>
        </is>
      </c>
      <c r="W698" s="3" t="inlineStr">
        <is>
          <t>44583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2.41</v>
      </c>
      <c r="AO698" s="4" t="n">
        <v>2.39</v>
      </c>
      <c r="AP698" s="3" t="n">
        <v>2.37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-0.9702062643239149</v>
      </c>
      <c r="E699" s="2" t="n">
        <v>1.396281724909368</v>
      </c>
      <c r="F699" s="3" t="n">
        <v>2.936701156421174</v>
      </c>
      <c r="G699" s="4" t="n">
        <v>48123</v>
      </c>
      <c r="H699" s="4" t="n">
        <v>46038</v>
      </c>
      <c r="I699" s="3" t="n">
        <v>268315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126.1877</v>
      </c>
      <c r="O699" s="8" t="n">
        <v>122.4687</v>
      </c>
      <c r="P699" s="3" t="n">
        <v>948.2455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566569</t>
        </is>
      </c>
      <c r="V699" s="10" t="inlineStr">
        <is>
          <t>607541</t>
        </is>
      </c>
      <c r="W699" s="3" t="inlineStr">
        <is>
          <t>2836286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648.15</v>
      </c>
      <c r="AO699" s="4" t="n">
        <v>657.2</v>
      </c>
      <c r="AP699" s="3" t="n">
        <v>676.5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-0.7203114860480112</v>
      </c>
      <c r="E700" s="2" t="n">
        <v>-4.359762075952687</v>
      </c>
      <c r="F700" s="3" t="n">
        <v>1.366867140513942</v>
      </c>
      <c r="G700" s="4" t="n">
        <v>291</v>
      </c>
      <c r="H700" s="4" t="n">
        <v>200</v>
      </c>
      <c r="I700" s="3" t="n">
        <v>174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0.167</v>
      </c>
      <c r="O700" s="8" t="n">
        <v>0.1939</v>
      </c>
      <c r="P700" s="3" t="n">
        <v>0.1117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152.99</v>
      </c>
      <c r="AO700" s="4" t="n">
        <v>146.32</v>
      </c>
      <c r="AP700" s="3" t="n">
        <v>148.32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-2.04449789536982</v>
      </c>
      <c r="E701" s="2" t="n">
        <v>-1.186822181297316</v>
      </c>
      <c r="F701" s="3" t="n">
        <v>-1.843031683578382</v>
      </c>
      <c r="G701" s="4" t="n">
        <v>36908</v>
      </c>
      <c r="H701" s="4" t="n">
        <v>32271</v>
      </c>
      <c r="I701" s="3" t="n">
        <v>34396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71.93390000000001</v>
      </c>
      <c r="O701" s="8" t="n">
        <v>69.04819999999999</v>
      </c>
      <c r="P701" s="3" t="n">
        <v>59.558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5762213</t>
        </is>
      </c>
      <c r="V701" s="10" t="inlineStr">
        <is>
          <t>4711295</t>
        </is>
      </c>
      <c r="W701" s="3" t="inlineStr">
        <is>
          <t>5988791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48.87</v>
      </c>
      <c r="AO701" s="4" t="n">
        <v>48.29</v>
      </c>
      <c r="AP701" s="3" t="n">
        <v>47.4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6.711594003575843</v>
      </c>
      <c r="E702" s="2" t="n">
        <v>-1.095501997680113</v>
      </c>
      <c r="F702" s="3" t="n">
        <v>3.922335157675271</v>
      </c>
      <c r="G702" s="4" t="n">
        <v>40995</v>
      </c>
      <c r="H702" s="4" t="n">
        <v>13561</v>
      </c>
      <c r="I702" s="3" t="n">
        <v>36024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36.7331</v>
      </c>
      <c r="O702" s="8" t="n">
        <v>10.9617</v>
      </c>
      <c r="P702" s="3" t="n">
        <v>69.58280000000001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557453</t>
        </is>
      </c>
      <c r="V702" s="10" t="inlineStr">
        <is>
          <t>177412</t>
        </is>
      </c>
      <c r="W702" s="3" t="inlineStr">
        <is>
          <t>917059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387.95</v>
      </c>
      <c r="AO702" s="4" t="n">
        <v>383.7</v>
      </c>
      <c r="AP702" s="3" t="n">
        <v>398.75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-1.543942992874119</v>
      </c>
      <c r="E703" s="2" t="n">
        <v>0.1206272617611769</v>
      </c>
      <c r="F703" s="3" t="n">
        <v>0.7228915662650447</v>
      </c>
      <c r="G703" s="4" t="n">
        <v>1840</v>
      </c>
      <c r="H703" s="4" t="n">
        <v>1506</v>
      </c>
      <c r="I703" s="3" t="n">
        <v>1658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0.4589</v>
      </c>
      <c r="O703" s="8" t="n">
        <v>0.6531999999999999</v>
      </c>
      <c r="P703" s="3" t="n">
        <v>0.4564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175713</t>
        </is>
      </c>
      <c r="V703" s="10" t="inlineStr">
        <is>
          <t>213459</t>
        </is>
      </c>
      <c r="W703" s="3" t="inlineStr">
        <is>
          <t>127962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16.58</v>
      </c>
      <c r="AO703" s="4" t="n">
        <v>16.6</v>
      </c>
      <c r="AP703" s="3" t="n">
        <v>16.72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-0.06558354449246737</v>
      </c>
      <c r="E704" s="2" t="n">
        <v>-0.8770098141574468</v>
      </c>
      <c r="F704" s="3" t="n">
        <v>3.49092660025881</v>
      </c>
      <c r="G704" s="4" t="n">
        <v>108937</v>
      </c>
      <c r="H704" s="4" t="n">
        <v>122406</v>
      </c>
      <c r="I704" s="3" t="n">
        <v>114075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293.5942</v>
      </c>
      <c r="O704" s="8" t="n">
        <v>359.8385</v>
      </c>
      <c r="P704" s="3" t="n">
        <v>455.5872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1193186</t>
        </is>
      </c>
      <c r="V704" s="10" t="inlineStr">
        <is>
          <t>1459740</t>
        </is>
      </c>
      <c r="W704" s="3" t="inlineStr">
        <is>
          <t>1287563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798350</v>
      </c>
      <c r="AC704" s="5" t="n">
        <v>5331200</v>
      </c>
      <c r="AD704" s="4" t="n">
        <v>1447</v>
      </c>
      <c r="AE704" s="4" t="n">
        <v>4425</v>
      </c>
      <c r="AF704" s="5" t="n">
        <v>22661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1687</v>
      </c>
      <c r="AL704" s="4" t="n">
        <v>1672.95</v>
      </c>
      <c r="AM704" s="5" t="n">
        <v>1724.3</v>
      </c>
      <c r="AN704" s="4" t="n">
        <v>1676.15</v>
      </c>
      <c r="AO704" s="4" t="n">
        <v>1661.45</v>
      </c>
      <c r="AP704" s="3" t="n">
        <v>1719.45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0.8167124192684774</v>
      </c>
      <c r="E705" s="2" t="n">
        <v>-0.8959642066253817</v>
      </c>
      <c r="F705" s="3" t="n">
        <v>0.4514621216439647</v>
      </c>
      <c r="G705" s="4" t="n">
        <v>40525</v>
      </c>
      <c r="H705" s="4" t="n">
        <v>40590</v>
      </c>
      <c r="I705" s="3" t="n">
        <v>38160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372.2115</v>
      </c>
      <c r="O705" s="8" t="n">
        <v>218.8512</v>
      </c>
      <c r="P705" s="3" t="n">
        <v>234.4917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637040</t>
        </is>
      </c>
      <c r="V705" s="10" t="inlineStr">
        <is>
          <t>350358</t>
        </is>
      </c>
      <c r="W705" s="3" t="inlineStr">
        <is>
          <t>314394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66750</v>
      </c>
      <c r="AC705" s="5" t="n">
        <v>760950</v>
      </c>
      <c r="AD705" s="4" t="n">
        <v>1214</v>
      </c>
      <c r="AE705" s="4" t="n">
        <v>1358</v>
      </c>
      <c r="AF705" s="5" t="n">
        <v>7253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4452.6</v>
      </c>
      <c r="AL705" s="4" t="n">
        <v>4406.25</v>
      </c>
      <c r="AM705" s="5" t="n">
        <v>4437.05</v>
      </c>
      <c r="AN705" s="4" t="n">
        <v>4425.4</v>
      </c>
      <c r="AO705" s="4" t="n">
        <v>4385.75</v>
      </c>
      <c r="AP705" s="3" t="n">
        <v>4405.55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0.3382949932341001</v>
      </c>
      <c r="E706" s="2" t="n">
        <v>-0.3831300190032489</v>
      </c>
      <c r="F706" s="3" t="n">
        <v>0.9168948647733972</v>
      </c>
      <c r="G706" s="4" t="n">
        <v>272441</v>
      </c>
      <c r="H706" s="4" t="n">
        <v>212238</v>
      </c>
      <c r="I706" s="3" t="n">
        <v>275112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1738.7522</v>
      </c>
      <c r="O706" s="8" t="n">
        <v>1654.7669</v>
      </c>
      <c r="P706" s="3" t="n">
        <v>1836.4487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6904642</t>
        </is>
      </c>
      <c r="V706" s="10" t="inlineStr">
        <is>
          <t>7212100</t>
        </is>
      </c>
      <c r="W706" s="3" t="inlineStr">
        <is>
          <t>7846052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9240550</v>
      </c>
      <c r="AC706" s="5" t="n">
        <v>35809400</v>
      </c>
      <c r="AD706" s="4" t="n">
        <v>23068</v>
      </c>
      <c r="AE706" s="4" t="n">
        <v>21732</v>
      </c>
      <c r="AF706" s="5" t="n">
        <v>88799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1640.65</v>
      </c>
      <c r="AL706" s="4" t="n">
        <v>1634.9</v>
      </c>
      <c r="AM706" s="5" t="n">
        <v>1647.45</v>
      </c>
      <c r="AN706" s="4" t="n">
        <v>1631.3</v>
      </c>
      <c r="AO706" s="4" t="n">
        <v>1625.05</v>
      </c>
      <c r="AP706" s="3" t="n">
        <v>1639.95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0.2404488378306263</v>
      </c>
      <c r="E707" s="2" t="n">
        <v>-0.2398720682302863</v>
      </c>
      <c r="F707" s="3" t="n">
        <v>0.4274646005877737</v>
      </c>
      <c r="G707" s="4" t="n">
        <v>477</v>
      </c>
      <c r="H707" s="4" t="n">
        <v>456</v>
      </c>
      <c r="I707" s="3" t="n">
        <v>556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0.1409</v>
      </c>
      <c r="O707" s="8" t="n">
        <v>0.2489</v>
      </c>
      <c r="P707" s="3" t="n">
        <v>0.2759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20752</t>
        </is>
      </c>
      <c r="V707" s="10" t="inlineStr">
        <is>
          <t>38436</t>
        </is>
      </c>
      <c r="W707" s="3" t="inlineStr">
        <is>
          <t>54956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37.52</v>
      </c>
      <c r="AO707" s="4" t="n">
        <v>37.43</v>
      </c>
      <c r="AP707" s="3" t="n">
        <v>37.59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0.09637006103437563</v>
      </c>
      <c r="E708" s="2" t="n">
        <v>-0.3690629011553223</v>
      </c>
      <c r="F708" s="3" t="n">
        <v>0.9180222258012452</v>
      </c>
      <c r="G708" s="4" t="n">
        <v>3025</v>
      </c>
      <c r="H708" s="4" t="n">
        <v>2837</v>
      </c>
      <c r="I708" s="3" t="n">
        <v>3045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10.1424</v>
      </c>
      <c r="O708" s="8" t="n">
        <v>6.4017</v>
      </c>
      <c r="P708" s="3" t="n">
        <v>7.3964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1235880</t>
        </is>
      </c>
      <c r="V708" s="10" t="inlineStr">
        <is>
          <t>863534</t>
        </is>
      </c>
      <c r="W708" s="3" t="inlineStr">
        <is>
          <t>941912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62.32</v>
      </c>
      <c r="AO708" s="4" t="n">
        <v>62.09</v>
      </c>
      <c r="AP708" s="3" t="n">
        <v>62.66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0.1096663011123301</v>
      </c>
      <c r="E709" s="2" t="n">
        <v>-0.156494522691708</v>
      </c>
      <c r="F709" s="3" t="n">
        <v>0.3605015673981254</v>
      </c>
      <c r="G709" s="4" t="n">
        <v>141</v>
      </c>
      <c r="H709" s="4" t="n">
        <v>166</v>
      </c>
      <c r="I709" s="3" t="n">
        <v>341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0.0828</v>
      </c>
      <c r="O709" s="8" t="n">
        <v>0.0725</v>
      </c>
      <c r="P709" s="3" t="n">
        <v>0.4279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4491</t>
        </is>
      </c>
      <c r="V709" s="10" t="inlineStr">
        <is>
          <t>3960</t>
        </is>
      </c>
      <c r="W709" s="3" t="inlineStr">
        <is>
          <t>14515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127.8</v>
      </c>
      <c r="AO709" s="4" t="n">
        <v>127.6</v>
      </c>
      <c r="AP709" s="3" t="n">
        <v>128.06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0.2001242150300249</v>
      </c>
      <c r="E710" s="2" t="n">
        <v>0.4132231404958678</v>
      </c>
      <c r="F710" s="3" t="n">
        <v>-0.459533607681759</v>
      </c>
      <c r="G710" s="4" t="n">
        <v>114727</v>
      </c>
      <c r="H710" s="4" t="n">
        <v>54395</v>
      </c>
      <c r="I710" s="3" t="n">
        <v>68252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282.2617</v>
      </c>
      <c r="O710" s="8" t="n">
        <v>283.9559</v>
      </c>
      <c r="P710" s="3" t="n">
        <v>154.7242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2511699</t>
        </is>
      </c>
      <c r="V710" s="10" t="inlineStr">
        <is>
          <t>2670901</t>
        </is>
      </c>
      <c r="W710" s="3" t="inlineStr">
        <is>
          <t>929694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1191300</v>
      </c>
      <c r="AC710" s="5" t="n">
        <v>5546200</v>
      </c>
      <c r="AD710" s="4" t="n">
        <v>1174</v>
      </c>
      <c r="AE710" s="4" t="n">
        <v>2118</v>
      </c>
      <c r="AF710" s="5" t="n">
        <v>7591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730.15</v>
      </c>
      <c r="AL710" s="4" t="n">
        <v>732.45</v>
      </c>
      <c r="AM710" s="5" t="n">
        <v>730.45</v>
      </c>
      <c r="AN710" s="4" t="n">
        <v>726</v>
      </c>
      <c r="AO710" s="4" t="n">
        <v>729</v>
      </c>
      <c r="AP710" s="3" t="n">
        <v>725.65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0.001000010000099091</v>
      </c>
      <c r="E711" s="2" t="n">
        <v>0</v>
      </c>
      <c r="F711" s="3" t="n">
        <v>-0.0009999999999990906</v>
      </c>
      <c r="G711" s="4" t="n">
        <v>28</v>
      </c>
      <c r="H711" s="4" t="n">
        <v>20</v>
      </c>
      <c r="I711" s="3" t="n">
        <v>28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2.1267</v>
      </c>
      <c r="O711" s="8" t="n">
        <v>0.2805</v>
      </c>
      <c r="P711" s="3" t="n">
        <v>2.4273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20444</t>
        </is>
      </c>
      <c r="V711" s="10" t="inlineStr">
        <is>
          <t>2463</t>
        </is>
      </c>
      <c r="W711" s="3" t="inlineStr">
        <is>
          <t>20291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</v>
      </c>
      <c r="E712" s="2" t="n">
        <v>0.04844961240309113</v>
      </c>
      <c r="F712" s="3" t="n">
        <v>0.7748184019370468</v>
      </c>
      <c r="G712" s="4" t="n">
        <v>226</v>
      </c>
      <c r="H712" s="4" t="n">
        <v>193</v>
      </c>
      <c r="I712" s="3" t="n">
        <v>238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0.0319</v>
      </c>
      <c r="O712" s="8" t="n">
        <v>0.011</v>
      </c>
      <c r="P712" s="3" t="n">
        <v>0.0409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13506</t>
        </is>
      </c>
      <c r="V712" s="10" t="inlineStr">
        <is>
          <t>4937</t>
        </is>
      </c>
      <c r="W712" s="3" t="inlineStr">
        <is>
          <t>16994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20.64</v>
      </c>
      <c r="AO712" s="4" t="n">
        <v>20.65</v>
      </c>
      <c r="AP712" s="3" t="n">
        <v>20.81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1.340110905730125</v>
      </c>
      <c r="E713" s="2" t="n">
        <v>-0.6383948928408598</v>
      </c>
      <c r="F713" s="3" t="n">
        <v>0.4589261128958303</v>
      </c>
      <c r="G713" s="4" t="n">
        <v>1677</v>
      </c>
      <c r="H713" s="4" t="n">
        <v>2419</v>
      </c>
      <c r="I713" s="3" t="n">
        <v>2409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0.9054000000000001</v>
      </c>
      <c r="O713" s="8" t="n">
        <v>0.7937000000000001</v>
      </c>
      <c r="P713" s="3" t="n">
        <v>0.5085000000000001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320021</t>
        </is>
      </c>
      <c r="V713" s="10" t="inlineStr">
        <is>
          <t>229119</t>
        </is>
      </c>
      <c r="W713" s="3" t="inlineStr">
        <is>
          <t>161073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21.93</v>
      </c>
      <c r="AO713" s="4" t="n">
        <v>21.79</v>
      </c>
      <c r="AP713" s="3" t="n">
        <v>21.89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0.08219178082192093</v>
      </c>
      <c r="E714" s="2" t="n">
        <v>0.4379961675335248</v>
      </c>
      <c r="F714" s="3" t="n">
        <v>0.4360861270100946</v>
      </c>
      <c r="G714" s="4" t="n">
        <v>922</v>
      </c>
      <c r="H714" s="4" t="n">
        <v>1143</v>
      </c>
      <c r="I714" s="3" t="n">
        <v>1275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0.6411</v>
      </c>
      <c r="O714" s="8" t="n">
        <v>0.7663</v>
      </c>
      <c r="P714" s="3" t="n">
        <v>0.7034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104282</t>
        </is>
      </c>
      <c r="V714" s="10" t="inlineStr">
        <is>
          <t>155547</t>
        </is>
      </c>
      <c r="W714" s="3" t="inlineStr">
        <is>
          <t>144832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36.53</v>
      </c>
      <c r="AO714" s="4" t="n">
        <v>36.69</v>
      </c>
      <c r="AP714" s="3" t="n">
        <v>36.85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0.5347593582887776</v>
      </c>
      <c r="E715" s="2" t="n">
        <v>0.01329787234041344</v>
      </c>
      <c r="F715" s="3" t="n">
        <v>0.2526259805877037</v>
      </c>
      <c r="G715" s="4" t="n">
        <v>480</v>
      </c>
      <c r="H715" s="4" t="n">
        <v>547</v>
      </c>
      <c r="I715" s="3" t="n">
        <v>673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0.1867</v>
      </c>
      <c r="O715" s="8" t="n">
        <v>0.3162</v>
      </c>
      <c r="P715" s="3" t="n">
        <v>0.3808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19057</t>
        </is>
      </c>
      <c r="V715" s="10" t="inlineStr">
        <is>
          <t>33178</t>
        </is>
      </c>
      <c r="W715" s="3" t="inlineStr">
        <is>
          <t>38688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75.2</v>
      </c>
      <c r="AO715" s="4" t="n">
        <v>75.20999999999999</v>
      </c>
      <c r="AP715" s="3" t="n">
        <v>75.40000000000001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0.3034901365705685</v>
      </c>
      <c r="E716" s="2" t="n">
        <v>-0.2269288956127166</v>
      </c>
      <c r="F716" s="3" t="n">
        <v>0.6065200909780143</v>
      </c>
      <c r="G716" s="4" t="n">
        <v>344</v>
      </c>
      <c r="H716" s="4" t="n">
        <v>476</v>
      </c>
      <c r="I716" s="3" t="n">
        <v>496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0.078</v>
      </c>
      <c r="O716" s="8" t="n">
        <v>0.08800000000000001</v>
      </c>
      <c r="P716" s="3" t="n">
        <v>0.0818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25999</t>
        </is>
      </c>
      <c r="V716" s="10" t="inlineStr">
        <is>
          <t>20463</t>
        </is>
      </c>
      <c r="W716" s="3" t="inlineStr">
        <is>
          <t>21855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26.44</v>
      </c>
      <c r="AO716" s="4" t="n">
        <v>26.38</v>
      </c>
      <c r="AP716" s="3" t="n">
        <v>26.54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0.7159442724458155</v>
      </c>
      <c r="E717" s="2" t="n">
        <v>-0.07684918347742392</v>
      </c>
      <c r="F717" s="3" t="n">
        <v>0.2691790040376861</v>
      </c>
      <c r="G717" s="4" t="n">
        <v>504</v>
      </c>
      <c r="H717" s="4" t="n">
        <v>515</v>
      </c>
      <c r="I717" s="3" t="n">
        <v>638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0.2868</v>
      </c>
      <c r="O717" s="8" t="n">
        <v>0.0926</v>
      </c>
      <c r="P717" s="3" t="n">
        <v>0.116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51907</t>
        </is>
      </c>
      <c r="V717" s="10" t="inlineStr">
        <is>
          <t>14698</t>
        </is>
      </c>
      <c r="W717" s="3" t="inlineStr">
        <is>
          <t>19240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52.05</v>
      </c>
      <c r="AO717" s="4" t="n">
        <v>52.01</v>
      </c>
      <c r="AP717" s="3" t="n">
        <v>52.15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-0.1637810014038378</v>
      </c>
      <c r="E718" s="2" t="n">
        <v>-0.796812749003992</v>
      </c>
      <c r="F718" s="3" t="n">
        <v>1.133947554925594</v>
      </c>
      <c r="G718" s="4" t="n">
        <v>527</v>
      </c>
      <c r="H718" s="4" t="n">
        <v>321</v>
      </c>
      <c r="I718" s="3" t="n">
        <v>317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4.7148</v>
      </c>
      <c r="O718" s="8" t="n">
        <v>0.08890000000000001</v>
      </c>
      <c r="P718" s="3" t="n">
        <v>0.1296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1098873</t>
        </is>
      </c>
      <c r="V718" s="10" t="inlineStr">
        <is>
          <t>18114</t>
        </is>
      </c>
      <c r="W718" s="3" t="inlineStr">
        <is>
          <t>21339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42.67</v>
      </c>
      <c r="AO718" s="4" t="n">
        <v>42.33</v>
      </c>
      <c r="AP718" s="3" t="n">
        <v>42.81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0.4323452900011017</v>
      </c>
      <c r="E719" s="2" t="n">
        <v>0.03283353398269855</v>
      </c>
      <c r="F719" s="3" t="n">
        <v>0.7512764405543407</v>
      </c>
      <c r="G719" s="4" t="n">
        <v>482</v>
      </c>
      <c r="H719" s="4" t="n">
        <v>713</v>
      </c>
      <c r="I719" s="3" t="n">
        <v>713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0.5479000000000001</v>
      </c>
      <c r="O719" s="8" t="n">
        <v>0.868</v>
      </c>
      <c r="P719" s="3" t="n">
        <v>0.5933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15619</t>
        </is>
      </c>
      <c r="V719" s="10" t="inlineStr">
        <is>
          <t>26447</t>
        </is>
      </c>
      <c r="W719" s="3" t="inlineStr">
        <is>
          <t>15312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274.11</v>
      </c>
      <c r="AO719" s="4" t="n">
        <v>274.2</v>
      </c>
      <c r="AP719" s="3" t="n">
        <v>276.26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0.623781676413256</v>
      </c>
      <c r="E720" s="2" t="n">
        <v>-0.03874467260750876</v>
      </c>
      <c r="F720" s="3" t="n">
        <v>0.5426356589147309</v>
      </c>
      <c r="G720" s="4" t="n">
        <v>361</v>
      </c>
      <c r="H720" s="4" t="n">
        <v>478</v>
      </c>
      <c r="I720" s="3" t="n">
        <v>443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0.2502</v>
      </c>
      <c r="O720" s="8" t="n">
        <v>1.3897</v>
      </c>
      <c r="P720" s="3" t="n">
        <v>0.3147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88236</t>
        </is>
      </c>
      <c r="V720" s="10" t="inlineStr">
        <is>
          <t>526506</t>
        </is>
      </c>
      <c r="W720" s="3" t="inlineStr">
        <is>
          <t>111529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25.81</v>
      </c>
      <c r="AO720" s="4" t="n">
        <v>25.8</v>
      </c>
      <c r="AP720" s="3" t="n">
        <v>25.94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0.8169934640522877</v>
      </c>
      <c r="E721" s="2" t="n">
        <v>-0.5186385737439226</v>
      </c>
      <c r="F721" s="3" t="n">
        <v>0.7820136852394864</v>
      </c>
      <c r="G721" s="4" t="n">
        <v>174</v>
      </c>
      <c r="H721" s="4" t="n">
        <v>170</v>
      </c>
      <c r="I721" s="3" t="n">
        <v>195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0.0992</v>
      </c>
      <c r="O721" s="8" t="n">
        <v>0.05940000000000001</v>
      </c>
      <c r="P721" s="3" t="n">
        <v>0.0655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12542</t>
        </is>
      </c>
      <c r="V721" s="10" t="inlineStr">
        <is>
          <t>6681</t>
        </is>
      </c>
      <c r="W721" s="3" t="inlineStr">
        <is>
          <t>6703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61.7</v>
      </c>
      <c r="AO721" s="4" t="n">
        <v>61.38</v>
      </c>
      <c r="AP721" s="3" t="n">
        <v>61.86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0.8671484157865493</v>
      </c>
      <c r="E722" s="2" t="n">
        <v>-0.562107351482426</v>
      </c>
      <c r="F722" s="3" t="n">
        <v>0.7647971624916845</v>
      </c>
      <c r="G722" s="4" t="n">
        <v>364</v>
      </c>
      <c r="H722" s="4" t="n">
        <v>468</v>
      </c>
      <c r="I722" s="3" t="n">
        <v>398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0.2153</v>
      </c>
      <c r="O722" s="8" t="n">
        <v>0.2938</v>
      </c>
      <c r="P722" s="3" t="n">
        <v>0.1908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21446</t>
        </is>
      </c>
      <c r="V722" s="10" t="inlineStr">
        <is>
          <t>27765</t>
        </is>
      </c>
      <c r="W722" s="3" t="inlineStr">
        <is>
          <t>14779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90.73</v>
      </c>
      <c r="AO722" s="4" t="n">
        <v>90.22</v>
      </c>
      <c r="AP722" s="3" t="n">
        <v>90.91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-0.2163201538276561</v>
      </c>
      <c r="E723" s="2" t="n">
        <v>-0.4215343851619828</v>
      </c>
      <c r="F723" s="3" t="n">
        <v>1.910982099661343</v>
      </c>
      <c r="G723" s="4" t="n">
        <v>1259</v>
      </c>
      <c r="H723" s="4" t="n">
        <v>1310</v>
      </c>
      <c r="I723" s="3" t="n">
        <v>1639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1.4052</v>
      </c>
      <c r="O723" s="8" t="n">
        <v>1.3198</v>
      </c>
      <c r="P723" s="3" t="n">
        <v>2.6167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130510</t>
        </is>
      </c>
      <c r="V723" s="10" t="inlineStr">
        <is>
          <t>126880</t>
        </is>
      </c>
      <c r="W723" s="3" t="inlineStr">
        <is>
          <t>196199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83.03</v>
      </c>
      <c r="AO723" s="4" t="n">
        <v>82.68000000000001</v>
      </c>
      <c r="AP723" s="3" t="n">
        <v>84.26000000000001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0.8400089007565751</v>
      </c>
      <c r="E724" s="2" t="n">
        <v>-0.0330997958845933</v>
      </c>
      <c r="F724" s="3" t="n">
        <v>0.1821091551238806</v>
      </c>
      <c r="G724" s="4" t="n">
        <v>5929</v>
      </c>
      <c r="H724" s="4" t="n">
        <v>6105</v>
      </c>
      <c r="I724" s="3" t="n">
        <v>6428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7.5395</v>
      </c>
      <c r="O724" s="8" t="n">
        <v>10.1603</v>
      </c>
      <c r="P724" s="3" t="n">
        <v>6.260700000000001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278315</t>
        </is>
      </c>
      <c r="V724" s="10" t="inlineStr">
        <is>
          <t>428950</t>
        </is>
      </c>
      <c r="W724" s="3" t="inlineStr">
        <is>
          <t>209146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181.27</v>
      </c>
      <c r="AO724" s="4" t="n">
        <v>181.21</v>
      </c>
      <c r="AP724" s="3" t="n">
        <v>181.54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1.098825155494128</v>
      </c>
      <c r="E725" s="2" t="n">
        <v>-1.032196322373362</v>
      </c>
      <c r="F725" s="3" t="n">
        <v>1.263986738499801</v>
      </c>
      <c r="G725" s="4" t="n">
        <v>141</v>
      </c>
      <c r="H725" s="4" t="n">
        <v>194</v>
      </c>
      <c r="I725" s="3" t="n">
        <v>237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0.0655</v>
      </c>
      <c r="O725" s="8" t="n">
        <v>0.2521</v>
      </c>
      <c r="P725" s="3" t="n">
        <v>0.165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2780</t>
        </is>
      </c>
      <c r="V725" s="10" t="inlineStr">
        <is>
          <t>12885</t>
        </is>
      </c>
      <c r="W725" s="3" t="inlineStr">
        <is>
          <t>5554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146.29</v>
      </c>
      <c r="AO725" s="4" t="n">
        <v>144.78</v>
      </c>
      <c r="AP725" s="3" t="n">
        <v>146.61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-1.438304314912954</v>
      </c>
      <c r="E726" s="2" t="n">
        <v>-0.9984639016897005</v>
      </c>
      <c r="F726" s="3" t="n">
        <v>0.7757951900698188</v>
      </c>
      <c r="G726" s="4" t="n">
        <v>442</v>
      </c>
      <c r="H726" s="4" t="n">
        <v>151</v>
      </c>
      <c r="I726" s="3" t="n">
        <v>625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0.1157</v>
      </c>
      <c r="O726" s="8" t="n">
        <v>0.0351</v>
      </c>
      <c r="P726" s="3" t="n">
        <v>0.6049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58991</t>
        </is>
      </c>
      <c r="V726" s="10" t="inlineStr">
        <is>
          <t>19213</t>
        </is>
      </c>
      <c r="W726" s="3" t="inlineStr">
        <is>
          <t>249458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13.02</v>
      </c>
      <c r="AO726" s="4" t="n">
        <v>12.89</v>
      </c>
      <c r="AP726" s="3" t="n">
        <v>12.99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0.06920415224914576</v>
      </c>
      <c r="E727" s="2" t="n">
        <v>0</v>
      </c>
      <c r="F727" s="3" t="n">
        <v>0.06915629322268178</v>
      </c>
      <c r="G727" s="4" t="n">
        <v>1961</v>
      </c>
      <c r="H727" s="4" t="n">
        <v>1802</v>
      </c>
      <c r="I727" s="3" t="n">
        <v>2560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0.628</v>
      </c>
      <c r="O727" s="8" t="n">
        <v>0.5685</v>
      </c>
      <c r="P727" s="3" t="n">
        <v>0.5709000000000001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358044</t>
        </is>
      </c>
      <c r="V727" s="10" t="inlineStr">
        <is>
          <t>300710</t>
        </is>
      </c>
      <c r="W727" s="3" t="inlineStr">
        <is>
          <t>286802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14.46</v>
      </c>
      <c r="AO727" s="4" t="n">
        <v>14.46</v>
      </c>
      <c r="AP727" s="3" t="n">
        <v>14.47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1.990586389488136</v>
      </c>
      <c r="E728" s="2" t="n">
        <v>1.999807710797037</v>
      </c>
      <c r="F728" s="3" t="n">
        <v>3.242529927420112</v>
      </c>
      <c r="G728" s="4" t="n">
        <v>18</v>
      </c>
      <c r="H728" s="4" t="n">
        <v>22</v>
      </c>
      <c r="I728" s="3" t="n">
        <v>267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0.0692</v>
      </c>
      <c r="O728" s="8" t="n">
        <v>0.06710000000000001</v>
      </c>
      <c r="P728" s="3" t="n">
        <v>0.3024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104.01</v>
      </c>
      <c r="AO728" s="4" t="n">
        <v>106.09</v>
      </c>
      <c r="AP728" s="3" t="n">
        <v>109.53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-0.05411787857915523</v>
      </c>
      <c r="E729" s="2" t="n">
        <v>-0.4922471080482402</v>
      </c>
      <c r="F729" s="3" t="n">
        <v>0.1137768983428125</v>
      </c>
      <c r="G729" s="4" t="n">
        <v>7208</v>
      </c>
      <c r="H729" s="4" t="n">
        <v>7496</v>
      </c>
      <c r="I729" s="3" t="n">
        <v>15293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15.4612</v>
      </c>
      <c r="O729" s="8" t="n">
        <v>13.9703</v>
      </c>
      <c r="P729" s="3" t="n">
        <v>28.2505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36852</t>
        </is>
      </c>
      <c r="V729" s="10" t="inlineStr">
        <is>
          <t>32746</t>
        </is>
      </c>
      <c r="W729" s="3" t="inlineStr">
        <is>
          <t>64319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2031.5</v>
      </c>
      <c r="AO729" s="4" t="n">
        <v>2021.5</v>
      </c>
      <c r="AP729" s="3" t="n">
        <v>2023.8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2.573120242176023</v>
      </c>
      <c r="E730" s="2" t="n">
        <v>0.5468512651360579</v>
      </c>
      <c r="F730" s="3" t="n">
        <v>-0.8028661458108454</v>
      </c>
      <c r="G730" s="4" t="n">
        <v>13364</v>
      </c>
      <c r="H730" s="4" t="n">
        <v>5147</v>
      </c>
      <c r="I730" s="3" t="n">
        <v>3970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28.3164</v>
      </c>
      <c r="O730" s="8" t="n">
        <v>7.6267</v>
      </c>
      <c r="P730" s="3" t="n">
        <v>4.375500000000001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745541</t>
        </is>
      </c>
      <c r="V730" s="10" t="inlineStr">
        <is>
          <t>185643</t>
        </is>
      </c>
      <c r="W730" s="3" t="inlineStr">
        <is>
          <t>115815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230.41</v>
      </c>
      <c r="AO730" s="4" t="n">
        <v>231.67</v>
      </c>
      <c r="AP730" s="3" t="n">
        <v>229.81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0.5582971935596311</v>
      </c>
      <c r="E731" s="2" t="n">
        <v>-0.9170673672730851</v>
      </c>
      <c r="F731" s="3" t="n">
        <v>-0.4952971783069887</v>
      </c>
      <c r="G731" s="4" t="n">
        <v>9930</v>
      </c>
      <c r="H731" s="4" t="n">
        <v>6974</v>
      </c>
      <c r="I731" s="3" t="n">
        <v>6663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11.1562</v>
      </c>
      <c r="O731" s="8" t="n">
        <v>8.6938</v>
      </c>
      <c r="P731" s="3" t="n">
        <v>9.0548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222894</t>
        </is>
      </c>
      <c r="V731" s="10" t="inlineStr">
        <is>
          <t>226423</t>
        </is>
      </c>
      <c r="W731" s="3" t="inlineStr">
        <is>
          <t>274783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201.73</v>
      </c>
      <c r="AO731" s="4" t="n">
        <v>199.88</v>
      </c>
      <c r="AP731" s="3" t="n">
        <v>198.89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2.507703750929765</v>
      </c>
      <c r="E732" s="2" t="n">
        <v>-0.1658546698455502</v>
      </c>
      <c r="F732" s="3" t="n">
        <v>-1.650918907693903</v>
      </c>
      <c r="G732" s="4" t="n">
        <v>7227</v>
      </c>
      <c r="H732" s="4" t="n">
        <v>17525</v>
      </c>
      <c r="I732" s="3" t="n">
        <v>8929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17.737</v>
      </c>
      <c r="O732" s="8" t="n">
        <v>19.4493</v>
      </c>
      <c r="P732" s="3" t="n">
        <v>7.4771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142953</t>
        </is>
      </c>
      <c r="V732" s="10" t="inlineStr">
        <is>
          <t>159977</t>
        </is>
      </c>
      <c r="W732" s="3" t="inlineStr">
        <is>
          <t>84841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482.35</v>
      </c>
      <c r="AO732" s="4" t="n">
        <v>481.55</v>
      </c>
      <c r="AP732" s="3" t="n">
        <v>473.6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0.9014915587608588</v>
      </c>
      <c r="E733" s="2" t="n">
        <v>-1.28330084470435</v>
      </c>
      <c r="F733" s="3" t="n">
        <v>-1.513904887279915</v>
      </c>
      <c r="G733" s="4" t="n">
        <v>2942</v>
      </c>
      <c r="H733" s="4" t="n">
        <v>2361</v>
      </c>
      <c r="I733" s="3" t="n">
        <v>2245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1.9725</v>
      </c>
      <c r="O733" s="8" t="n">
        <v>1.3112</v>
      </c>
      <c r="P733" s="3" t="n">
        <v>1.4468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18489</t>
        </is>
      </c>
      <c r="V733" s="10" t="inlineStr">
        <is>
          <t>10909</t>
        </is>
      </c>
      <c r="W733" s="3" t="inlineStr">
        <is>
          <t>12581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615.6</v>
      </c>
      <c r="AO733" s="4" t="n">
        <v>607.7</v>
      </c>
      <c r="AP733" s="3" t="n">
        <v>598.5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-0.4658385093167619</v>
      </c>
      <c r="E734" s="2" t="n">
        <v>0.5506102597045058</v>
      </c>
      <c r="F734" s="3" t="n">
        <v>-0.766633202518946</v>
      </c>
      <c r="G734" s="4" t="n">
        <v>6062</v>
      </c>
      <c r="H734" s="4" t="n">
        <v>7628</v>
      </c>
      <c r="I734" s="3" t="n">
        <v>7321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14.1975</v>
      </c>
      <c r="O734" s="8" t="n">
        <v>15.9951</v>
      </c>
      <c r="P734" s="3" t="n">
        <v>13.4051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178916</t>
        </is>
      </c>
      <c r="V734" s="10" t="inlineStr">
        <is>
          <t>156997</t>
        </is>
      </c>
      <c r="W734" s="3" t="inlineStr">
        <is>
          <t>161362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544.85</v>
      </c>
      <c r="AO734" s="4" t="n">
        <v>547.85</v>
      </c>
      <c r="AP734" s="3" t="n">
        <v>543.65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0.8562453876284369</v>
      </c>
      <c r="E735" s="2" t="n">
        <v>1.030966519385732</v>
      </c>
      <c r="F735" s="3" t="n">
        <v>-0.7641738936656138</v>
      </c>
      <c r="G735" s="4" t="n">
        <v>68270</v>
      </c>
      <c r="H735" s="4" t="n">
        <v>54587</v>
      </c>
      <c r="I735" s="3" t="n">
        <v>46171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406.4158</v>
      </c>
      <c r="O735" s="8" t="n">
        <v>409.4028</v>
      </c>
      <c r="P735" s="3" t="n">
        <v>297.0052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368941</t>
        </is>
      </c>
      <c r="V735" s="10" t="inlineStr">
        <is>
          <t>224875</t>
        </is>
      </c>
      <c r="W735" s="3" t="inlineStr">
        <is>
          <t>302235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227850</v>
      </c>
      <c r="AC735" s="5" t="n">
        <v>1166700</v>
      </c>
      <c r="AD735" s="4" t="n">
        <v>1718</v>
      </c>
      <c r="AE735" s="4" t="n">
        <v>3656</v>
      </c>
      <c r="AF735" s="5" t="n">
        <v>12701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5372.85</v>
      </c>
      <c r="AL735" s="4" t="n">
        <v>5418.15</v>
      </c>
      <c r="AM735" s="5" t="n">
        <v>5382.2</v>
      </c>
      <c r="AN735" s="4" t="n">
        <v>5329.95</v>
      </c>
      <c r="AO735" s="4" t="n">
        <v>5384.9</v>
      </c>
      <c r="AP735" s="3" t="n">
        <v>5343.75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1.374480807432229</v>
      </c>
      <c r="E736" s="2" t="n">
        <v>-1.987253077867061</v>
      </c>
      <c r="F736" s="3" t="n">
        <v>-2.168908275778516</v>
      </c>
      <c r="G736" s="4" t="n">
        <v>2194</v>
      </c>
      <c r="H736" s="4" t="n">
        <v>1309</v>
      </c>
      <c r="I736" s="3" t="n">
        <v>1767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1.7453</v>
      </c>
      <c r="O736" s="8" t="n">
        <v>1.0208</v>
      </c>
      <c r="P736" s="3" t="n">
        <v>1.7573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3195</t>
        </is>
      </c>
      <c r="V736" s="10" t="inlineStr">
        <is>
          <t>2253</t>
        </is>
      </c>
      <c r="W736" s="3" t="inlineStr">
        <is>
          <t>3758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2526.1</v>
      </c>
      <c r="AO736" s="4" t="n">
        <v>2475.9</v>
      </c>
      <c r="AP736" s="3" t="n">
        <v>2422.2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-1.243850366657372</v>
      </c>
      <c r="E737" s="2" t="n">
        <v>1.56969640003758</v>
      </c>
      <c r="F737" s="3" t="n">
        <v>1.212289468813635</v>
      </c>
      <c r="G737" s="4" t="n">
        <v>7829</v>
      </c>
      <c r="H737" s="4" t="n">
        <v>15916</v>
      </c>
      <c r="I737" s="3" t="n">
        <v>10245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5.7241</v>
      </c>
      <c r="O737" s="8" t="n">
        <v>15.7916</v>
      </c>
      <c r="P737" s="3" t="n">
        <v>8.3424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48407</t>
        </is>
      </c>
      <c r="V737" s="10" t="inlineStr">
        <is>
          <t>108424</t>
        </is>
      </c>
      <c r="W737" s="3" t="inlineStr">
        <is>
          <t>62946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531.95</v>
      </c>
      <c r="AO737" s="4" t="n">
        <v>540.3</v>
      </c>
      <c r="AP737" s="3" t="n">
        <v>546.85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-0.007949757532399328</v>
      </c>
      <c r="E738" s="2" t="n">
        <v>4.996819844172362</v>
      </c>
      <c r="F738" s="3" t="n">
        <v>4.997539090599322</v>
      </c>
      <c r="G738" s="4" t="n">
        <v>529</v>
      </c>
      <c r="H738" s="4" t="n">
        <v>700</v>
      </c>
      <c r="I738" s="3" t="n">
        <v>204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0.3895</v>
      </c>
      <c r="O738" s="8" t="n">
        <v>0.8532</v>
      </c>
      <c r="P738" s="3" t="n">
        <v>0.5339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11895</t>
        </is>
      </c>
      <c r="V738" s="10" t="inlineStr">
        <is>
          <t>26127</t>
        </is>
      </c>
      <c r="W738" s="3" t="inlineStr">
        <is>
          <t>10550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251.56</v>
      </c>
      <c r="AO738" s="4" t="n">
        <v>264.13</v>
      </c>
      <c r="AP738" s="3" t="n">
        <v>277.33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-0.682081713389264</v>
      </c>
      <c r="E739" s="2" t="n">
        <v>3.001167502231973</v>
      </c>
      <c r="F739" s="3" t="n">
        <v>-2.553673823176413</v>
      </c>
      <c r="G739" s="4" t="n">
        <v>161481</v>
      </c>
      <c r="H739" s="4" t="n">
        <v>154898</v>
      </c>
      <c r="I739" s="3" t="n">
        <v>111710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818.2364</v>
      </c>
      <c r="O739" s="8" t="n">
        <v>921.3883999999999</v>
      </c>
      <c r="P739" s="3" t="n">
        <v>495.2162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15523233</t>
        </is>
      </c>
      <c r="V739" s="10" t="inlineStr">
        <is>
          <t>13230611</t>
        </is>
      </c>
      <c r="W739" s="3" t="inlineStr">
        <is>
          <t>10384866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145.61</v>
      </c>
      <c r="AO739" s="4" t="n">
        <v>149.98</v>
      </c>
      <c r="AP739" s="3" t="n">
        <v>146.15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-1.532531606537151</v>
      </c>
      <c r="E740" s="2" t="n">
        <v>-0.4822597313124382</v>
      </c>
      <c r="F740" s="3" t="n">
        <v>-0.8653513326410521</v>
      </c>
      <c r="G740" s="4" t="n">
        <v>10302</v>
      </c>
      <c r="H740" s="4" t="n">
        <v>8209</v>
      </c>
      <c r="I740" s="3" t="n">
        <v>9683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32.9717</v>
      </c>
      <c r="O740" s="8" t="n">
        <v>10.249</v>
      </c>
      <c r="P740" s="3" t="n">
        <v>12.1203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146377</t>
        </is>
      </c>
      <c r="V740" s="10" t="inlineStr">
        <is>
          <t>27463</t>
        </is>
      </c>
      <c r="W740" s="3" t="inlineStr">
        <is>
          <t>42407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1596.65</v>
      </c>
      <c r="AO740" s="4" t="n">
        <v>1588.95</v>
      </c>
      <c r="AP740" s="3" t="n">
        <v>1575.2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-3.39181940098345</v>
      </c>
      <c r="E741" s="2" t="n">
        <v>4.436346810110464</v>
      </c>
      <c r="F741" s="3" t="n">
        <v>2.675011076650431</v>
      </c>
      <c r="G741" s="4" t="n">
        <v>22325</v>
      </c>
      <c r="H741" s="4" t="n">
        <v>39325</v>
      </c>
      <c r="I741" s="3" t="n">
        <v>29607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34.6195</v>
      </c>
      <c r="O741" s="8" t="n">
        <v>118.2982</v>
      </c>
      <c r="P741" s="3" t="n">
        <v>62.81630000000001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118372</t>
        </is>
      </c>
      <c r="V741" s="10" t="inlineStr">
        <is>
          <t>848922</t>
        </is>
      </c>
      <c r="W741" s="3" t="inlineStr">
        <is>
          <t>302511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864.45</v>
      </c>
      <c r="AO741" s="4" t="n">
        <v>902.8</v>
      </c>
      <c r="AP741" s="3" t="n">
        <v>926.95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1.818459657701708</v>
      </c>
      <c r="E742" s="2" t="n">
        <v>-1.785982290259639</v>
      </c>
      <c r="F742" s="3" t="n">
        <v>-0.6570904645476703</v>
      </c>
      <c r="G742" s="4" t="n">
        <v>14557</v>
      </c>
      <c r="H742" s="4" t="n">
        <v>6720</v>
      </c>
      <c r="I742" s="3" t="n">
        <v>6344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11.8354</v>
      </c>
      <c r="O742" s="8" t="n">
        <v>4.3764</v>
      </c>
      <c r="P742" s="3" t="n">
        <v>3.7796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151762</t>
        </is>
      </c>
      <c r="V742" s="10" t="inlineStr">
        <is>
          <t>74747</t>
        </is>
      </c>
      <c r="W742" s="3" t="inlineStr">
        <is>
          <t>57306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333.15</v>
      </c>
      <c r="AO742" s="4" t="n">
        <v>327.2</v>
      </c>
      <c r="AP742" s="3" t="n">
        <v>325.05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0.6353171155516842</v>
      </c>
      <c r="E743" s="2" t="n">
        <v>-0.3165524559794143</v>
      </c>
      <c r="F743" s="3" t="n">
        <v>5.497717554084041</v>
      </c>
      <c r="G743" s="4" t="n">
        <v>1597</v>
      </c>
      <c r="H743" s="4" t="n">
        <v>2147</v>
      </c>
      <c r="I743" s="3" t="n">
        <v>16830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1.8867</v>
      </c>
      <c r="O743" s="8" t="n">
        <v>3.0518</v>
      </c>
      <c r="P743" s="3" t="n">
        <v>30.6374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3864</t>
        </is>
      </c>
      <c r="V743" s="10" t="inlineStr">
        <is>
          <t>7695</t>
        </is>
      </c>
      <c r="W743" s="3" t="inlineStr">
        <is>
          <t>36986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2779.95</v>
      </c>
      <c r="AO743" s="4" t="n">
        <v>2771.15</v>
      </c>
      <c r="AP743" s="3" t="n">
        <v>2923.5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0.8337361043982573</v>
      </c>
      <c r="E744" s="2" t="n">
        <v>4.973037747153974</v>
      </c>
      <c r="F744" s="3" t="n">
        <v>2.328767123287679</v>
      </c>
      <c r="G744" s="4" t="n">
        <v>1792</v>
      </c>
      <c r="H744" s="4" t="n">
        <v>3807</v>
      </c>
      <c r="I744" s="3" t="n">
        <v>5614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0.6594</v>
      </c>
      <c r="O744" s="8" t="n">
        <v>3.5551</v>
      </c>
      <c r="P744" s="3" t="n">
        <v>6.894400000000001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44452</t>
        </is>
      </c>
      <c r="V744" s="10" t="inlineStr">
        <is>
          <t>215926</t>
        </is>
      </c>
      <c r="W744" s="3" t="inlineStr">
        <is>
          <t>381708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83.45</v>
      </c>
      <c r="AO744" s="4" t="n">
        <v>87.59999999999999</v>
      </c>
      <c r="AP744" s="3" t="n">
        <v>89.64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0.2108870436272526</v>
      </c>
      <c r="E745" s="2" t="n">
        <v>-1.12455609627779</v>
      </c>
      <c r="F745" s="3" t="n">
        <v>0.818091120718336</v>
      </c>
      <c r="G745" s="4" t="n">
        <v>19350</v>
      </c>
      <c r="H745" s="4" t="n">
        <v>8875</v>
      </c>
      <c r="I745" s="3" t="n">
        <v>10261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19.0307</v>
      </c>
      <c r="O745" s="8" t="n">
        <v>10.5483</v>
      </c>
      <c r="P745" s="3" t="n">
        <v>8.054400000000001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635747</t>
        </is>
      </c>
      <c r="V745" s="10" t="inlineStr">
        <is>
          <t>385217</t>
        </is>
      </c>
      <c r="W745" s="3" t="inlineStr">
        <is>
          <t>293806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152.06</v>
      </c>
      <c r="AO745" s="4" t="n">
        <v>150.35</v>
      </c>
      <c r="AP745" s="3" t="n">
        <v>151.58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-0.007292882147034454</v>
      </c>
      <c r="E746" s="2" t="n">
        <v>-0.06564072642402914</v>
      </c>
      <c r="F746" s="3" t="n">
        <v>3.904539483287111</v>
      </c>
      <c r="G746" s="4" t="n">
        <v>131034</v>
      </c>
      <c r="H746" s="4" t="n">
        <v>119229</v>
      </c>
      <c r="I746" s="3" t="n">
        <v>164859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423.4115</v>
      </c>
      <c r="O746" s="8" t="n">
        <v>534.7454</v>
      </c>
      <c r="P746" s="3" t="n">
        <v>810.9927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3281616</t>
        </is>
      </c>
      <c r="V746" s="10" t="inlineStr">
        <is>
          <t>4120703</t>
        </is>
      </c>
      <c r="W746" s="3" t="inlineStr">
        <is>
          <t>4881416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1586200</v>
      </c>
      <c r="AC746" s="5" t="n">
        <v>9455600</v>
      </c>
      <c r="AD746" s="4" t="n">
        <v>2876</v>
      </c>
      <c r="AE746" s="4" t="n">
        <v>3243</v>
      </c>
      <c r="AF746" s="5" t="n">
        <v>12796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689.4</v>
      </c>
      <c r="AL746" s="4" t="n">
        <v>688.6</v>
      </c>
      <c r="AM746" s="5" t="n">
        <v>715.3</v>
      </c>
      <c r="AN746" s="4" t="n">
        <v>685.55</v>
      </c>
      <c r="AO746" s="4" t="n">
        <v>685.1</v>
      </c>
      <c r="AP746" s="3" t="n">
        <v>711.85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4.831451133565412</v>
      </c>
      <c r="E747" s="2" t="n">
        <v>-0.008099789405468091</v>
      </c>
      <c r="F747" s="3" t="n">
        <v>-1.611988659376273</v>
      </c>
      <c r="G747" s="4" t="n">
        <v>9444</v>
      </c>
      <c r="H747" s="4" t="n">
        <v>1260</v>
      </c>
      <c r="I747" s="3" t="n">
        <v>2335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7.206900000000001</v>
      </c>
      <c r="O747" s="8" t="n">
        <v>0.8573999999999999</v>
      </c>
      <c r="P747" s="3" t="n">
        <v>1.0582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25370</t>
        </is>
      </c>
      <c r="V747" s="10" t="inlineStr">
        <is>
          <t>6467</t>
        </is>
      </c>
      <c r="W747" s="3" t="inlineStr">
        <is>
          <t>7882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617.3</v>
      </c>
      <c r="AO747" s="4" t="n">
        <v>617.25</v>
      </c>
      <c r="AP747" s="3" t="n">
        <v>607.3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-0.7970244420828956</v>
      </c>
      <c r="E748" s="2" t="n">
        <v>0.8748437778968077</v>
      </c>
      <c r="F748" s="3" t="n">
        <v>-1.256637168141594</v>
      </c>
      <c r="G748" s="4" t="n">
        <v>2569</v>
      </c>
      <c r="H748" s="4" t="n">
        <v>1673</v>
      </c>
      <c r="I748" s="3" t="n">
        <v>3161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1.0622</v>
      </c>
      <c r="O748" s="8" t="n">
        <v>0.8982</v>
      </c>
      <c r="P748" s="3" t="n">
        <v>1.4475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85058</t>
        </is>
      </c>
      <c r="V748" s="10" t="inlineStr">
        <is>
          <t>94470</t>
        </is>
      </c>
      <c r="W748" s="3" t="inlineStr">
        <is>
          <t>128715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56.01</v>
      </c>
      <c r="AO748" s="4" t="n">
        <v>56.5</v>
      </c>
      <c r="AP748" s="3" t="n">
        <v>55.79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0.4889589905362812</v>
      </c>
      <c r="E749" s="2" t="n">
        <v>-0.7063255375922147</v>
      </c>
      <c r="F749" s="3" t="n">
        <v>4.220676572873843</v>
      </c>
      <c r="G749" s="4" t="n">
        <v>29356</v>
      </c>
      <c r="H749" s="4" t="n">
        <v>26274</v>
      </c>
      <c r="I749" s="3" t="n">
        <v>87120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152.2385</v>
      </c>
      <c r="O749" s="8" t="n">
        <v>115.2181</v>
      </c>
      <c r="P749" s="3" t="n">
        <v>486.7307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2578065</t>
        </is>
      </c>
      <c r="V749" s="10" t="inlineStr">
        <is>
          <t>1517351</t>
        </is>
      </c>
      <c r="W749" s="3" t="inlineStr">
        <is>
          <t>5783512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-119250</v>
      </c>
      <c r="AC749" s="5" t="n">
        <v>-381600</v>
      </c>
      <c r="AD749" s="4" t="n">
        <v>12</v>
      </c>
      <c r="AE749" s="4" t="n">
        <v>45</v>
      </c>
      <c r="AF749" s="5" t="n">
        <v>148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318.25</v>
      </c>
      <c r="AL749" s="4" t="n">
        <v>316.85</v>
      </c>
      <c r="AM749" s="5" t="n">
        <v>330.75</v>
      </c>
      <c r="AN749" s="4" t="n">
        <v>318.55</v>
      </c>
      <c r="AO749" s="4" t="n">
        <v>316.3</v>
      </c>
      <c r="AP749" s="3" t="n">
        <v>329.65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-0.6576886940181674</v>
      </c>
      <c r="E750" s="2" t="n">
        <v>-1.197982345523326</v>
      </c>
      <c r="F750" s="3" t="n">
        <v>-0.4467134652201677</v>
      </c>
      <c r="G750" s="4" t="n">
        <v>4487</v>
      </c>
      <c r="H750" s="4" t="n">
        <v>2440</v>
      </c>
      <c r="I750" s="3" t="n">
        <v>2748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1.6349</v>
      </c>
      <c r="O750" s="8" t="n">
        <v>1.3274</v>
      </c>
      <c r="P750" s="3" t="n">
        <v>1.008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31.72</v>
      </c>
      <c r="AO750" s="4" t="n">
        <v>31.34</v>
      </c>
      <c r="AP750" s="3" t="n">
        <v>31.2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-0.4314387544550869</v>
      </c>
      <c r="E751" s="2" t="n">
        <v>1.62019593067069</v>
      </c>
      <c r="F751" s="3" t="n">
        <v>-1.130886169818321</v>
      </c>
      <c r="G751" s="4" t="n">
        <v>20126</v>
      </c>
      <c r="H751" s="4" t="n">
        <v>26012</v>
      </c>
      <c r="I751" s="3" t="n">
        <v>32294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40.6477</v>
      </c>
      <c r="O751" s="8" t="n">
        <v>44.251</v>
      </c>
      <c r="P751" s="3" t="n">
        <v>60.6029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509585</t>
        </is>
      </c>
      <c r="V751" s="10" t="inlineStr">
        <is>
          <t>639685</t>
        </is>
      </c>
      <c r="W751" s="3" t="inlineStr">
        <is>
          <t>498408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265.4</v>
      </c>
      <c r="AO751" s="4" t="n">
        <v>269.7</v>
      </c>
      <c r="AP751" s="3" t="n">
        <v>266.65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-0.245398773006135</v>
      </c>
      <c r="E752" s="2" t="n">
        <v>-0.2460024600246002</v>
      </c>
      <c r="F752" s="3" t="n">
        <v>-0.1109741060419207</v>
      </c>
      <c r="G752" s="4" t="n">
        <v>73720</v>
      </c>
      <c r="H752" s="4" t="n">
        <v>60164</v>
      </c>
      <c r="I752" s="3" t="n">
        <v>58010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376.2896</v>
      </c>
      <c r="O752" s="8" t="n">
        <v>333.0004</v>
      </c>
      <c r="P752" s="3" t="n">
        <v>245.8637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3126547</t>
        </is>
      </c>
      <c r="V752" s="10" t="inlineStr">
        <is>
          <t>3279164</t>
        </is>
      </c>
      <c r="W752" s="3" t="inlineStr">
        <is>
          <t>2713484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2128275</v>
      </c>
      <c r="AC752" s="5" t="n">
        <v>15005250</v>
      </c>
      <c r="AD752" s="4" t="n">
        <v>2778</v>
      </c>
      <c r="AE752" s="4" t="n">
        <v>2931</v>
      </c>
      <c r="AF752" s="5" t="n">
        <v>10705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409.6</v>
      </c>
      <c r="AL752" s="4" t="n">
        <v>407.7</v>
      </c>
      <c r="AM752" s="5" t="n">
        <v>407.45</v>
      </c>
      <c r="AN752" s="4" t="n">
        <v>406.5</v>
      </c>
      <c r="AO752" s="4" t="n">
        <v>405.5</v>
      </c>
      <c r="AP752" s="3" t="n">
        <v>405.05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0.05732301519061206</v>
      </c>
      <c r="E753" s="2" t="n">
        <v>0.8163849899742096</v>
      </c>
      <c r="F753" s="3" t="n">
        <v>0.1971160676232484</v>
      </c>
      <c r="G753" s="4" t="n">
        <v>84104</v>
      </c>
      <c r="H753" s="4" t="n">
        <v>106915</v>
      </c>
      <c r="I753" s="3" t="n">
        <v>79939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433.6174</v>
      </c>
      <c r="O753" s="8" t="n">
        <v>592.0103</v>
      </c>
      <c r="P753" s="3" t="n">
        <v>325.1979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1029229</t>
        </is>
      </c>
      <c r="V753" s="10" t="inlineStr">
        <is>
          <t>1510253</t>
        </is>
      </c>
      <c r="W753" s="3" t="inlineStr">
        <is>
          <t>687038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725400</v>
      </c>
      <c r="AC753" s="5" t="n">
        <v>2799000</v>
      </c>
      <c r="AD753" s="4" t="n">
        <v>2336</v>
      </c>
      <c r="AE753" s="4" t="n">
        <v>4763</v>
      </c>
      <c r="AF753" s="5" t="n">
        <v>14800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2808.25</v>
      </c>
      <c r="AL753" s="4" t="n">
        <v>2826.85</v>
      </c>
      <c r="AM753" s="5" t="n">
        <v>2836.7</v>
      </c>
      <c r="AN753" s="4" t="n">
        <v>2792.8</v>
      </c>
      <c r="AO753" s="4" t="n">
        <v>2815.6</v>
      </c>
      <c r="AP753" s="3" t="n">
        <v>2821.15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3.052229969740814</v>
      </c>
      <c r="E754" s="2" t="n">
        <v>0.8808885484488818</v>
      </c>
      <c r="F754" s="3" t="n">
        <v>-3.543406732472792</v>
      </c>
      <c r="G754" s="4" t="n">
        <v>9957</v>
      </c>
      <c r="H754" s="4" t="n">
        <v>7342</v>
      </c>
      <c r="I754" s="3" t="n">
        <v>6299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11.0146</v>
      </c>
      <c r="O754" s="8" t="n">
        <v>5.422000000000001</v>
      </c>
      <c r="P754" s="3" t="n">
        <v>5.399400000000001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175986</t>
        </is>
      </c>
      <c r="V754" s="10" t="inlineStr">
        <is>
          <t>73729</t>
        </is>
      </c>
      <c r="W754" s="3" t="inlineStr">
        <is>
          <t>86817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391.65</v>
      </c>
      <c r="AO754" s="4" t="n">
        <v>395.1</v>
      </c>
      <c r="AP754" s="3" t="n">
        <v>381.1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1.526866986395215</v>
      </c>
      <c r="E755" s="2" t="n">
        <v>-0.9351200231369946</v>
      </c>
      <c r="F755" s="3" t="n">
        <v>2.783184118333996</v>
      </c>
      <c r="G755" s="4" t="n">
        <v>65051</v>
      </c>
      <c r="H755" s="4" t="n">
        <v>54780</v>
      </c>
      <c r="I755" s="3" t="n">
        <v>81949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406.7634</v>
      </c>
      <c r="O755" s="8" t="n">
        <v>256.1961</v>
      </c>
      <c r="P755" s="3" t="n">
        <v>423.8978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5820145</t>
        </is>
      </c>
      <c r="V755" s="10" t="inlineStr">
        <is>
          <t>3588195</t>
        </is>
      </c>
      <c r="W755" s="3" t="inlineStr">
        <is>
          <t>5300676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518.65</v>
      </c>
      <c r="AO755" s="4" t="n">
        <v>513.8</v>
      </c>
      <c r="AP755" s="3" t="n">
        <v>528.1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0.6915997233601107</v>
      </c>
      <c r="E756" s="2" t="n">
        <v>1.907328155544984</v>
      </c>
      <c r="F756" s="3" t="n">
        <v>0.6999170468685193</v>
      </c>
      <c r="G756" s="4" t="n">
        <v>6174</v>
      </c>
      <c r="H756" s="4" t="n">
        <v>3058</v>
      </c>
      <c r="I756" s="3" t="n">
        <v>3885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10.6833</v>
      </c>
      <c r="O756" s="8" t="n">
        <v>4.4352</v>
      </c>
      <c r="P756" s="3" t="n">
        <v>12.0034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57858</t>
        </is>
      </c>
      <c r="V756" s="10" t="inlineStr">
        <is>
          <t>32643</t>
        </is>
      </c>
      <c r="W756" s="3" t="inlineStr">
        <is>
          <t>60132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946.35</v>
      </c>
      <c r="AO756" s="4" t="n">
        <v>964.4</v>
      </c>
      <c r="AP756" s="3" t="n">
        <v>971.15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0.3258895181109013</v>
      </c>
      <c r="E757" s="2" t="n">
        <v>-0.4899089408381636</v>
      </c>
      <c r="F757" s="3" t="n">
        <v>0.2675656873762509</v>
      </c>
      <c r="G757" s="4" t="n">
        <v>392</v>
      </c>
      <c r="H757" s="4" t="n">
        <v>226</v>
      </c>
      <c r="I757" s="3" t="n">
        <v>248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0.09300000000000001</v>
      </c>
      <c r="O757" s="8" t="n">
        <v>0.0518</v>
      </c>
      <c r="P757" s="3" t="n">
        <v>0.1007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3071</t>
        </is>
      </c>
      <c r="V757" s="10" t="inlineStr">
        <is>
          <t>1993</t>
        </is>
      </c>
      <c r="W757" s="3" t="inlineStr">
        <is>
          <t>3048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187.79</v>
      </c>
      <c r="AO757" s="4" t="n">
        <v>186.87</v>
      </c>
      <c r="AP757" s="3" t="n">
        <v>187.37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-3.018044392399008</v>
      </c>
      <c r="E758" s="2" t="n">
        <v>-2.069154774972548</v>
      </c>
      <c r="F758" s="3" t="n">
        <v>5.038390405200908</v>
      </c>
      <c r="G758" s="4" t="n">
        <v>24758</v>
      </c>
      <c r="H758" s="4" t="n">
        <v>17725</v>
      </c>
      <c r="I758" s="3" t="n">
        <v>40867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36.1484</v>
      </c>
      <c r="O758" s="8" t="n">
        <v>18.5988</v>
      </c>
      <c r="P758" s="3" t="n">
        <v>81.5055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682173</t>
        </is>
      </c>
      <c r="V758" s="10" t="inlineStr">
        <is>
          <t>421457</t>
        </is>
      </c>
      <c r="W758" s="3" t="inlineStr">
        <is>
          <t>2588996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182.2</v>
      </c>
      <c r="AO758" s="4" t="n">
        <v>178.43</v>
      </c>
      <c r="AP758" s="3" t="n">
        <v>187.42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2.207272567383363</v>
      </c>
      <c r="E759" s="2" t="n">
        <v>-0.2495160249515957</v>
      </c>
      <c r="F759" s="3" t="n">
        <v>-1.462026135334461</v>
      </c>
      <c r="G759" s="4" t="n">
        <v>1883</v>
      </c>
      <c r="H759" s="4" t="n">
        <v>670</v>
      </c>
      <c r="I759" s="3" t="n">
        <v>733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0.8299</v>
      </c>
      <c r="O759" s="8" t="n">
        <v>0.2111</v>
      </c>
      <c r="P759" s="3" t="n">
        <v>0.2265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12515</t>
        </is>
      </c>
      <c r="V759" s="10" t="inlineStr">
        <is>
          <t>6374</t>
        </is>
      </c>
      <c r="W759" s="3" t="inlineStr">
        <is>
          <t>6572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232.45</v>
      </c>
      <c r="AO759" s="4" t="n">
        <v>231.87</v>
      </c>
      <c r="AP759" s="3" t="n">
        <v>228.48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3.206362070712185</v>
      </c>
      <c r="E760" s="2" t="n">
        <v>0.3042944785276096</v>
      </c>
      <c r="F760" s="3" t="n">
        <v>-0.9003278367666531</v>
      </c>
      <c r="G760" s="4" t="n">
        <v>1130</v>
      </c>
      <c r="H760" s="4" t="n">
        <v>595</v>
      </c>
      <c r="I760" s="3" t="n">
        <v>1071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3.5339</v>
      </c>
      <c r="O760" s="8" t="n">
        <v>1.1877</v>
      </c>
      <c r="P760" s="3" t="n">
        <v>1.5315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21652</t>
        </is>
      </c>
      <c r="V760" s="10" t="inlineStr">
        <is>
          <t>7453</t>
        </is>
      </c>
      <c r="W760" s="3" t="inlineStr">
        <is>
          <t>7493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1018.75</v>
      </c>
      <c r="AO760" s="4" t="n">
        <v>1021.85</v>
      </c>
      <c r="AP760" s="3" t="n">
        <v>1012.65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2.914389799635701</v>
      </c>
      <c r="E761" s="2" t="n">
        <v>-0.5427728613569349</v>
      </c>
      <c r="F761" s="3" t="n">
        <v>-0.1305018388895507</v>
      </c>
      <c r="G761" s="4" t="n">
        <v>10824</v>
      </c>
      <c r="H761" s="4" t="n">
        <v>6510</v>
      </c>
      <c r="I761" s="3" t="n">
        <v>7481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5.530399999999999</v>
      </c>
      <c r="O761" s="8" t="n">
        <v>3.0292</v>
      </c>
      <c r="P761" s="3" t="n">
        <v>3.4128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69579</t>
        </is>
      </c>
      <c r="V761" s="10" t="inlineStr">
        <is>
          <t>40841</t>
        </is>
      </c>
      <c r="W761" s="3" t="inlineStr">
        <is>
          <t>50716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423.75</v>
      </c>
      <c r="AO761" s="4" t="n">
        <v>421.45</v>
      </c>
      <c r="AP761" s="3" t="n">
        <v>420.9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4.298535663674995</v>
      </c>
      <c r="E762" s="2" t="n">
        <v>0.724637681159421</v>
      </c>
      <c r="F762" s="3" t="n">
        <v>-1.393884892086325</v>
      </c>
      <c r="G762" s="4" t="n">
        <v>4413</v>
      </c>
      <c r="H762" s="4" t="n">
        <v>3877</v>
      </c>
      <c r="I762" s="3" t="n">
        <v>2818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3.7126</v>
      </c>
      <c r="O762" s="8" t="n">
        <v>2.8557</v>
      </c>
      <c r="P762" s="3" t="n">
        <v>1.7151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1046697</t>
        </is>
      </c>
      <c r="V762" s="10" t="inlineStr">
        <is>
          <t>777348</t>
        </is>
      </c>
      <c r="W762" s="3" t="inlineStr">
        <is>
          <t>517635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22.08</v>
      </c>
      <c r="AO762" s="4" t="n">
        <v>22.24</v>
      </c>
      <c r="AP762" s="3" t="n">
        <v>21.93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0.569073783359496</v>
      </c>
      <c r="E763" s="2" t="n">
        <v>-0.5658536585365836</v>
      </c>
      <c r="F763" s="3" t="n">
        <v>0.4513343799058023</v>
      </c>
      <c r="G763" s="4" t="n">
        <v>2345</v>
      </c>
      <c r="H763" s="4" t="n">
        <v>1809</v>
      </c>
      <c r="I763" s="3" t="n">
        <v>1891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0.9334</v>
      </c>
      <c r="O763" s="8" t="n">
        <v>0.7065</v>
      </c>
      <c r="P763" s="3" t="n">
        <v>0.9447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98880</t>
        </is>
      </c>
      <c r="V763" s="10" t="inlineStr">
        <is>
          <t>91817</t>
        </is>
      </c>
      <c r="W763" s="3" t="inlineStr">
        <is>
          <t>114521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51.25</v>
      </c>
      <c r="AO763" s="4" t="n">
        <v>50.96</v>
      </c>
      <c r="AP763" s="3" t="n">
        <v>51.19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0.1246494234964211</v>
      </c>
      <c r="E764" s="2" t="n">
        <v>0.2074904035688379</v>
      </c>
      <c r="F764" s="3" t="n">
        <v>-2.712496117610523</v>
      </c>
      <c r="G764" s="4" t="n">
        <v>3014</v>
      </c>
      <c r="H764" s="4" t="n">
        <v>1318</v>
      </c>
      <c r="I764" s="3" t="n">
        <v>3035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0.8640000000000001</v>
      </c>
      <c r="O764" s="8" t="n">
        <v>0.4121</v>
      </c>
      <c r="P764" s="3" t="n">
        <v>1.1434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40864</t>
        </is>
      </c>
      <c r="V764" s="10" t="inlineStr">
        <is>
          <t>27161</t>
        </is>
      </c>
      <c r="W764" s="3" t="inlineStr">
        <is>
          <t>68022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96.39</v>
      </c>
      <c r="AO764" s="4" t="n">
        <v>96.59</v>
      </c>
      <c r="AP764" s="3" t="n">
        <v>93.97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1.501789924037374</v>
      </c>
      <c r="E765" s="2" t="n">
        <v>-1.505376344086022</v>
      </c>
      <c r="F765" s="3" t="n">
        <v>-0.1921397379912703</v>
      </c>
      <c r="G765" s="4" t="n">
        <v>5345</v>
      </c>
      <c r="H765" s="4" t="n">
        <v>3401</v>
      </c>
      <c r="I765" s="3" t="n">
        <v>8198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2.9736</v>
      </c>
      <c r="O765" s="8" t="n">
        <v>2.1602</v>
      </c>
      <c r="P765" s="3" t="n">
        <v>4.3182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29547</t>
        </is>
      </c>
      <c r="V765" s="10" t="inlineStr">
        <is>
          <t>21929</t>
        </is>
      </c>
      <c r="W765" s="3" t="inlineStr">
        <is>
          <t>24051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581.25</v>
      </c>
      <c r="AO765" s="4" t="n">
        <v>572.5</v>
      </c>
      <c r="AP765" s="3" t="n">
        <v>571.4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0.8263280271865505</v>
      </c>
      <c r="E766" s="2" t="n">
        <v>1.124671822890782</v>
      </c>
      <c r="F766" s="3" t="n">
        <v>1.056029189909851</v>
      </c>
      <c r="G766" s="4" t="n">
        <v>2026</v>
      </c>
      <c r="H766" s="4" t="n">
        <v>2439</v>
      </c>
      <c r="I766" s="3" t="n">
        <v>3555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1.8123</v>
      </c>
      <c r="O766" s="8" t="n">
        <v>2.8894</v>
      </c>
      <c r="P766" s="3" t="n">
        <v>3.7343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37974</t>
        </is>
      </c>
      <c r="V766" s="10" t="inlineStr">
        <is>
          <t>60868</t>
        </is>
      </c>
      <c r="W766" s="3" t="inlineStr">
        <is>
          <t>88231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281.86</v>
      </c>
      <c r="AO766" s="4" t="n">
        <v>285.03</v>
      </c>
      <c r="AP766" s="3" t="n">
        <v>288.04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0.3158196956646525</v>
      </c>
      <c r="E767" s="2" t="n">
        <v>0.5580995993130995</v>
      </c>
      <c r="F767" s="3" t="n">
        <v>3.671552582894554</v>
      </c>
      <c r="G767" s="4" t="n">
        <v>12956</v>
      </c>
      <c r="H767" s="4" t="n">
        <v>12841</v>
      </c>
      <c r="I767" s="3" t="n">
        <v>28697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11.943</v>
      </c>
      <c r="O767" s="8" t="n">
        <v>12.8347</v>
      </c>
      <c r="P767" s="3" t="n">
        <v>46.5217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65024</t>
        </is>
      </c>
      <c r="V767" s="10" t="inlineStr">
        <is>
          <t>71978</t>
        </is>
      </c>
      <c r="W767" s="3" t="inlineStr">
        <is>
          <t>178413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1048.2</v>
      </c>
      <c r="AO767" s="4" t="n">
        <v>1054.05</v>
      </c>
      <c r="AP767" s="3" t="n">
        <v>1092.75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1.026189203634423</v>
      </c>
      <c r="E768" s="2" t="n">
        <v>-0.8358903819701594</v>
      </c>
      <c r="F768" s="3" t="n">
        <v>8.589415279556125</v>
      </c>
      <c r="G768" s="4" t="n">
        <v>16237</v>
      </c>
      <c r="H768" s="4" t="n">
        <v>6804</v>
      </c>
      <c r="I768" s="3" t="n">
        <v>464845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18.3481</v>
      </c>
      <c r="O768" s="8" t="n">
        <v>4.9319</v>
      </c>
      <c r="P768" s="3" t="n">
        <v>1407.0982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205275</t>
        </is>
      </c>
      <c r="V768" s="10" t="inlineStr">
        <is>
          <t>46322</t>
        </is>
      </c>
      <c r="W768" s="3" t="inlineStr">
        <is>
          <t>2087609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472.55</v>
      </c>
      <c r="AO768" s="4" t="n">
        <v>468.6</v>
      </c>
      <c r="AP768" s="3" t="n">
        <v>508.85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-0.3544011488933258</v>
      </c>
      <c r="E769" s="2" t="n">
        <v>0.1190326846706284</v>
      </c>
      <c r="F769" s="3" t="n">
        <v>-0.1251083219989673</v>
      </c>
      <c r="G769" s="4" t="n">
        <v>1623</v>
      </c>
      <c r="H769" s="4" t="n">
        <v>2201</v>
      </c>
      <c r="I769" s="3" t="n">
        <v>1775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12.7896</v>
      </c>
      <c r="O769" s="8" t="n">
        <v>17.9781</v>
      </c>
      <c r="P769" s="3" t="n">
        <v>16.4334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977</t>
        </is>
      </c>
      <c r="V769" s="10" t="inlineStr">
        <is>
          <t>1457</t>
        </is>
      </c>
      <c r="W769" s="3" t="inlineStr">
        <is>
          <t>1456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52212.55</v>
      </c>
      <c r="AO769" s="4" t="n">
        <v>52274.7</v>
      </c>
      <c r="AP769" s="3" t="n">
        <v>52209.3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0.3635408603339625</v>
      </c>
      <c r="E770" s="2" t="n">
        <v>1.290509179555688</v>
      </c>
      <c r="F770" s="3" t="n">
        <v>1.732296312411625</v>
      </c>
      <c r="G770" s="4" t="n">
        <v>1573</v>
      </c>
      <c r="H770" s="4" t="n">
        <v>2055</v>
      </c>
      <c r="I770" s="3" t="n">
        <v>3634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1.5168</v>
      </c>
      <c r="O770" s="8" t="n">
        <v>2.0496</v>
      </c>
      <c r="P770" s="3" t="n">
        <v>4.4507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1813</t>
        </is>
      </c>
      <c r="V770" s="10" t="inlineStr">
        <is>
          <t>2539</t>
        </is>
      </c>
      <c r="W770" s="3" t="inlineStr">
        <is>
          <t>4194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3630.35</v>
      </c>
      <c r="AO770" s="4" t="n">
        <v>3677.2</v>
      </c>
      <c r="AP770" s="3" t="n">
        <v>3740.9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-3.186386477843771</v>
      </c>
      <c r="E771" s="2" t="n">
        <v>1.179662616491683</v>
      </c>
      <c r="F771" s="3" t="n">
        <v>-2.028681357117867</v>
      </c>
      <c r="G771" s="4" t="n">
        <v>2407</v>
      </c>
      <c r="H771" s="4" t="n">
        <v>1053</v>
      </c>
      <c r="I771" s="3" t="n">
        <v>2171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1.2884</v>
      </c>
      <c r="O771" s="8" t="n">
        <v>0.534</v>
      </c>
      <c r="P771" s="3" t="n">
        <v>0.6636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79886</t>
        </is>
      </c>
      <c r="V771" s="10" t="inlineStr">
        <is>
          <t>32842</t>
        </is>
      </c>
      <c r="W771" s="3" t="inlineStr">
        <is>
          <t>31579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84.77</v>
      </c>
      <c r="AO771" s="4" t="n">
        <v>85.77</v>
      </c>
      <c r="AP771" s="3" t="n">
        <v>84.03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0.3909774436090231</v>
      </c>
      <c r="E772" s="2" t="n">
        <v>-1.447972838026765</v>
      </c>
      <c r="F772" s="3" t="n">
        <v>1.327388793190802</v>
      </c>
      <c r="G772" s="4" t="n">
        <v>3761</v>
      </c>
      <c r="H772" s="4" t="n">
        <v>3732</v>
      </c>
      <c r="I772" s="3" t="n">
        <v>5263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2.2355</v>
      </c>
      <c r="O772" s="8" t="n">
        <v>1.7431</v>
      </c>
      <c r="P772" s="3" t="n">
        <v>2.1684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115682</t>
        </is>
      </c>
      <c r="V772" s="10" t="inlineStr">
        <is>
          <t>95770</t>
        </is>
      </c>
      <c r="W772" s="3" t="inlineStr">
        <is>
          <t>114339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100.14</v>
      </c>
      <c r="AO772" s="4" t="n">
        <v>98.69</v>
      </c>
      <c r="AP772" s="3" t="n">
        <v>100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1.385992060822177</v>
      </c>
      <c r="E773" s="2" t="n">
        <v>-0.1459950892560879</v>
      </c>
      <c r="F773" s="3" t="n">
        <v>0.8639595932744144</v>
      </c>
      <c r="G773" s="4" t="n">
        <v>83</v>
      </c>
      <c r="H773" s="4" t="n">
        <v>128</v>
      </c>
      <c r="I773" s="3" t="n">
        <v>175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0.008100000000000001</v>
      </c>
      <c r="O773" s="8" t="n">
        <v>0.0259</v>
      </c>
      <c r="P773" s="3" t="n">
        <v>0.09630000000000001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324</t>
        </is>
      </c>
      <c r="V773" s="10" t="inlineStr">
        <is>
          <t>1109</t>
        </is>
      </c>
      <c r="W773" s="3" t="inlineStr">
        <is>
          <t>3182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150.69</v>
      </c>
      <c r="AO773" s="4" t="n">
        <v>150.47</v>
      </c>
      <c r="AP773" s="3" t="n">
        <v>151.77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6.113916061849165</v>
      </c>
      <c r="E774" s="2" t="n">
        <v>-2.066760835625601</v>
      </c>
      <c r="F774" s="3" t="n">
        <v>-0.6756243832080667</v>
      </c>
      <c r="G774" s="4" t="n">
        <v>39646</v>
      </c>
      <c r="H774" s="4" t="n">
        <v>14440</v>
      </c>
      <c r="I774" s="3" t="n">
        <v>13903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120.6882</v>
      </c>
      <c r="O774" s="8" t="n">
        <v>33.3846</v>
      </c>
      <c r="P774" s="3" t="n">
        <v>28.056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698015</t>
        </is>
      </c>
      <c r="V774" s="10" t="inlineStr">
        <is>
          <t>193690</t>
        </is>
      </c>
      <c r="W774" s="3" t="inlineStr">
        <is>
          <t>176948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672.55</v>
      </c>
      <c r="AO774" s="4" t="n">
        <v>658.65</v>
      </c>
      <c r="AP774" s="3" t="n">
        <v>654.2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0.02068038465514753</v>
      </c>
      <c r="E775" s="2" t="n">
        <v>8.994107309004445</v>
      </c>
      <c r="F775" s="3" t="n">
        <v>-0.01896993265674338</v>
      </c>
      <c r="G775" s="4" t="n">
        <v>17449</v>
      </c>
      <c r="H775" s="4" t="n">
        <v>76291</v>
      </c>
      <c r="I775" s="3" t="n">
        <v>59095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46.3358</v>
      </c>
      <c r="O775" s="8" t="n">
        <v>344.5974</v>
      </c>
      <c r="P775" s="3" t="n">
        <v>218.4365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447398</t>
        </is>
      </c>
      <c r="V775" s="10" t="inlineStr">
        <is>
          <t>1845487</t>
        </is>
      </c>
      <c r="W775" s="3" t="inlineStr">
        <is>
          <t>1421366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483.65</v>
      </c>
      <c r="AO775" s="4" t="n">
        <v>527.15</v>
      </c>
      <c r="AP775" s="3" t="n">
        <v>527.05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0.3528028224225788</v>
      </c>
      <c r="E776" s="2" t="n">
        <v>1.171874999999989</v>
      </c>
      <c r="F776" s="3" t="n">
        <v>-0.5791505791505737</v>
      </c>
      <c r="G776" s="4" t="n">
        <v>3047</v>
      </c>
      <c r="H776" s="4" t="n">
        <v>3050</v>
      </c>
      <c r="I776" s="3" t="n">
        <v>2161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1.2476</v>
      </c>
      <c r="O776" s="8" t="n">
        <v>1.236</v>
      </c>
      <c r="P776" s="3" t="n">
        <v>0.6778000000000001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154552</t>
        </is>
      </c>
      <c r="V776" s="10" t="inlineStr">
        <is>
          <t>182527</t>
        </is>
      </c>
      <c r="W776" s="3" t="inlineStr">
        <is>
          <t>112573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25.6</v>
      </c>
      <c r="AO776" s="4" t="n">
        <v>25.9</v>
      </c>
      <c r="AP776" s="3" t="n">
        <v>25.75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2.88749251944942</v>
      </c>
      <c r="E777" s="2" t="n">
        <v>-1.893994474334732</v>
      </c>
      <c r="F777" s="3" t="n">
        <v>0.615110979360421</v>
      </c>
      <c r="G777" s="4" t="n">
        <v>1833</v>
      </c>
      <c r="H777" s="4" t="n">
        <v>1310</v>
      </c>
      <c r="I777" s="3" t="n">
        <v>1102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14.2413</v>
      </c>
      <c r="O777" s="8" t="n">
        <v>6.956900000000001</v>
      </c>
      <c r="P777" s="3" t="n">
        <v>6.046799999999999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275.08</v>
      </c>
      <c r="AO777" s="4" t="n">
        <v>269.87</v>
      </c>
      <c r="AP777" s="3" t="n">
        <v>271.53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0.1052077853761218</v>
      </c>
      <c r="E778" s="2" t="n">
        <v>-0.3853564547206046</v>
      </c>
      <c r="F778" s="3" t="n">
        <v>-2.092491647617388</v>
      </c>
      <c r="G778" s="4" t="n">
        <v>80766</v>
      </c>
      <c r="H778" s="4" t="n">
        <v>50640</v>
      </c>
      <c r="I778" s="3" t="n">
        <v>81358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236.5564</v>
      </c>
      <c r="O778" s="8" t="n">
        <v>112.5997</v>
      </c>
      <c r="P778" s="3" t="n">
        <v>168.93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2635102</t>
        </is>
      </c>
      <c r="V778" s="10" t="inlineStr">
        <is>
          <t>1496420</t>
        </is>
      </c>
      <c r="W778" s="3" t="inlineStr">
        <is>
          <t>2946815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285.45</v>
      </c>
      <c r="AO778" s="4" t="n">
        <v>284.35</v>
      </c>
      <c r="AP778" s="3" t="n">
        <v>278.4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-1.135718341851221</v>
      </c>
      <c r="E779" s="2" t="n">
        <v>0.3676048248133309</v>
      </c>
      <c r="F779" s="3" t="n">
        <v>-2.243332951814126</v>
      </c>
      <c r="G779" s="4" t="n">
        <v>8323</v>
      </c>
      <c r="H779" s="4" t="n">
        <v>8149</v>
      </c>
      <c r="I779" s="3" t="n">
        <v>8638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8.0243</v>
      </c>
      <c r="O779" s="8" t="n">
        <v>9.6172</v>
      </c>
      <c r="P779" s="3" t="n">
        <v>6.7115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93901</t>
        </is>
      </c>
      <c r="V779" s="10" t="inlineStr">
        <is>
          <t>111579</t>
        </is>
      </c>
      <c r="W779" s="3" t="inlineStr">
        <is>
          <t>78368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435.25</v>
      </c>
      <c r="AO779" s="4" t="n">
        <v>436.85</v>
      </c>
      <c r="AP779" s="3" t="n">
        <v>427.05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3.424657534246569</v>
      </c>
      <c r="E780" s="2" t="n">
        <v>-2.133922001471664</v>
      </c>
      <c r="F780" s="3" t="n">
        <v>-1.353383458646628</v>
      </c>
      <c r="G780" s="4" t="n">
        <v>112</v>
      </c>
      <c r="H780" s="4" t="n">
        <v>57</v>
      </c>
      <c r="I780" s="3" t="n">
        <v>106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0.043</v>
      </c>
      <c r="O780" s="8" t="n">
        <v>0.0125</v>
      </c>
      <c r="P780" s="3" t="n">
        <v>0.026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13.59</v>
      </c>
      <c r="AO780" s="4" t="n">
        <v>13.3</v>
      </c>
      <c r="AP780" s="3" t="n">
        <v>13.12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5.000000000000004</v>
      </c>
      <c r="E783" s="2" t="n">
        <v>4.993564993564988</v>
      </c>
      <c r="F783" s="3" t="n">
        <v>4.976709977935771</v>
      </c>
      <c r="G783" s="4" t="n">
        <v>54</v>
      </c>
      <c r="H783" s="4" t="n">
        <v>62</v>
      </c>
      <c r="I783" s="3" t="n">
        <v>61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0.0164</v>
      </c>
      <c r="O783" s="8" t="n">
        <v>0.0181</v>
      </c>
      <c r="P783" s="3" t="n">
        <v>0.03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38.85</v>
      </c>
      <c r="AO783" s="4" t="n">
        <v>40.79</v>
      </c>
      <c r="AP783" s="3" t="n">
        <v>42.82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1.026993269030614</v>
      </c>
      <c r="E784" s="2" t="n">
        <v>-1.641596263479641</v>
      </c>
      <c r="F784" s="3" t="n">
        <v>1.38966480446928</v>
      </c>
      <c r="G784" s="4" t="n">
        <v>2735</v>
      </c>
      <c r="H784" s="4" t="n">
        <v>2321</v>
      </c>
      <c r="I784" s="3" t="n">
        <v>3162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1.647</v>
      </c>
      <c r="O784" s="8" t="n">
        <v>1.2143</v>
      </c>
      <c r="P784" s="3" t="n">
        <v>1.4915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12818</t>
        </is>
      </c>
      <c r="V784" s="10" t="inlineStr">
        <is>
          <t>9474</t>
        </is>
      </c>
      <c r="W784" s="3" t="inlineStr">
        <is>
          <t>10273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727.95</v>
      </c>
      <c r="AO784" s="4" t="n">
        <v>716</v>
      </c>
      <c r="AP784" s="3" t="n">
        <v>725.95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-0.254733803175679</v>
      </c>
      <c r="E790" s="2" t="n">
        <v>-0.07661530603558646</v>
      </c>
      <c r="F790" s="3" t="n">
        <v>0.6900664508434166</v>
      </c>
      <c r="G790" s="4" t="n">
        <v>5900</v>
      </c>
      <c r="H790" s="4" t="n">
        <v>5568</v>
      </c>
      <c r="I790" s="3" t="n">
        <v>6684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10.8241</v>
      </c>
      <c r="O790" s="8" t="n">
        <v>9.778400000000001</v>
      </c>
      <c r="P790" s="3" t="n">
        <v>7.9023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792814</t>
        </is>
      </c>
      <c r="V790" s="10" t="inlineStr">
        <is>
          <t>630810</t>
        </is>
      </c>
      <c r="W790" s="3" t="inlineStr">
        <is>
          <t>482164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117.47</v>
      </c>
      <c r="AO790" s="4" t="n">
        <v>117.38</v>
      </c>
      <c r="AP790" s="3" t="n">
        <v>118.19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1.38315529642082</v>
      </c>
      <c r="E791" s="2" t="n">
        <v>1.041054487448585</v>
      </c>
      <c r="F791" s="3" t="n">
        <v>0.8142916493560411</v>
      </c>
      <c r="G791" s="4" t="n">
        <v>248029</v>
      </c>
      <c r="H791" s="4" t="n">
        <v>173481</v>
      </c>
      <c r="I791" s="3" t="n">
        <v>149344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1016.9462</v>
      </c>
      <c r="O791" s="8" t="n">
        <v>902.1423</v>
      </c>
      <c r="P791" s="3" t="n">
        <v>1322.44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5412334</t>
        </is>
      </c>
      <c r="V791" s="10" t="inlineStr">
        <is>
          <t>4757508</t>
        </is>
      </c>
      <c r="W791" s="3" t="inlineStr">
        <is>
          <t>7750510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3858400</v>
      </c>
      <c r="AC791" s="5" t="n">
        <v>21468300</v>
      </c>
      <c r="AD791" s="4" t="n">
        <v>7019</v>
      </c>
      <c r="AE791" s="4" t="n">
        <v>11191</v>
      </c>
      <c r="AF791" s="5" t="n">
        <v>43004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1197.95</v>
      </c>
      <c r="AL791" s="4" t="n">
        <v>1209.35</v>
      </c>
      <c r="AM791" s="5" t="n">
        <v>1219</v>
      </c>
      <c r="AN791" s="4" t="n">
        <v>1191.1</v>
      </c>
      <c r="AO791" s="4" t="n">
        <v>1203.5</v>
      </c>
      <c r="AP791" s="3" t="n">
        <v>1213.3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1.131122870042222</v>
      </c>
      <c r="E798" s="2" t="n">
        <v>0.6528417818740574</v>
      </c>
      <c r="F798" s="3" t="n">
        <v>1.213754292254856</v>
      </c>
      <c r="G798" s="4" t="n">
        <v>33890</v>
      </c>
      <c r="H798" s="4" t="n">
        <v>39848</v>
      </c>
      <c r="I798" s="3" t="n">
        <v>40534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191.8216</v>
      </c>
      <c r="O798" s="8" t="n">
        <v>147.8179</v>
      </c>
      <c r="P798" s="3" t="n">
        <v>210.0625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675542</t>
        </is>
      </c>
      <c r="V798" s="10" t="inlineStr">
        <is>
          <t>362386</t>
        </is>
      </c>
      <c r="W798" s="3" t="inlineStr">
        <is>
          <t>730932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175000</v>
      </c>
      <c r="AC798" s="5" t="n">
        <v>1664500</v>
      </c>
      <c r="AD798" s="4" t="n">
        <v>452</v>
      </c>
      <c r="AE798" s="4" t="n">
        <v>937</v>
      </c>
      <c r="AF798" s="5" t="n">
        <v>4650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2091</v>
      </c>
      <c r="AL798" s="4" t="n">
        <v>2104.4</v>
      </c>
      <c r="AM798" s="5" t="n">
        <v>2127.95</v>
      </c>
      <c r="AN798" s="4" t="n">
        <v>2083.2</v>
      </c>
      <c r="AO798" s="4" t="n">
        <v>2096.8</v>
      </c>
      <c r="AP798" s="3" t="n">
        <v>2122.25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-1.139658776721295</v>
      </c>
      <c r="E811" s="2" t="n">
        <v>-0.1432469304229133</v>
      </c>
      <c r="F811" s="3" t="n">
        <v>-1.188605779083277</v>
      </c>
      <c r="G811" s="4" t="n">
        <v>37919</v>
      </c>
      <c r="H811" s="4" t="n">
        <v>37616</v>
      </c>
      <c r="I811" s="3" t="n">
        <v>43938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120.3083</v>
      </c>
      <c r="O811" s="8" t="n">
        <v>79.3921</v>
      </c>
      <c r="P811" s="3" t="n">
        <v>101.1803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713436</t>
        </is>
      </c>
      <c r="V811" s="10" t="inlineStr">
        <is>
          <t>567916</t>
        </is>
      </c>
      <c r="W811" s="3" t="inlineStr">
        <is>
          <t>827488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421500</v>
      </c>
      <c r="AC811" s="5" t="n">
        <v>4120500</v>
      </c>
      <c r="AD811" s="4" t="n">
        <v>485</v>
      </c>
      <c r="AE811" s="4" t="n">
        <v>751</v>
      </c>
      <c r="AF811" s="5" t="n">
        <v>4630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738.2</v>
      </c>
      <c r="AL811" s="4" t="n">
        <v>736.75</v>
      </c>
      <c r="AM811" s="5" t="n">
        <v>728.55</v>
      </c>
      <c r="AN811" s="4" t="n">
        <v>733</v>
      </c>
      <c r="AO811" s="4" t="n">
        <v>731.95</v>
      </c>
      <c r="AP811" s="3" t="n">
        <v>723.25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6.095188691479704</v>
      </c>
      <c r="E816" s="2" t="n">
        <v>1.65016501650165</v>
      </c>
      <c r="F816" s="3" t="n">
        <v>-1.948051948051954</v>
      </c>
      <c r="G816" s="4" t="n">
        <v>37338</v>
      </c>
      <c r="H816" s="4" t="n">
        <v>35552</v>
      </c>
      <c r="I816" s="3" t="n">
        <v>15271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53.9857</v>
      </c>
      <c r="O816" s="8" t="n">
        <v>46.83770000000001</v>
      </c>
      <c r="P816" s="3" t="n">
        <v>12.7089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837189</t>
        </is>
      </c>
      <c r="V816" s="10" t="inlineStr">
        <is>
          <t>625071</t>
        </is>
      </c>
      <c r="W816" s="3" t="inlineStr">
        <is>
          <t>162065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409.05</v>
      </c>
      <c r="AO816" s="4" t="n">
        <v>415.8</v>
      </c>
      <c r="AP816" s="3" t="n">
        <v>407.7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0.05141171512853235</v>
      </c>
      <c r="E817" s="2" t="n">
        <v>-0.6368407308505561</v>
      </c>
      <c r="F817" s="3" t="n">
        <v>1.940570556568179</v>
      </c>
      <c r="G817" s="4" t="n">
        <v>1027</v>
      </c>
      <c r="H817" s="4" t="n">
        <v>2516</v>
      </c>
      <c r="I817" s="3" t="n">
        <v>1747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1.4017</v>
      </c>
      <c r="O817" s="8" t="n">
        <v>3.3552</v>
      </c>
      <c r="P817" s="3" t="n">
        <v>18.2442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1203</t>
        </is>
      </c>
      <c r="V817" s="10" t="inlineStr">
        <is>
          <t>1702</t>
        </is>
      </c>
      <c r="W817" s="3" t="inlineStr">
        <is>
          <t>27194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5935.55</v>
      </c>
      <c r="AO817" s="4" t="n">
        <v>5897.75</v>
      </c>
      <c r="AP817" s="3" t="n">
        <v>6012.2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3.058167166029542</v>
      </c>
      <c r="E818" s="2" t="n">
        <v>-1.132832080200497</v>
      </c>
      <c r="F818" s="3" t="n">
        <v>-1.946866761306025</v>
      </c>
      <c r="G818" s="4" t="n">
        <v>95558</v>
      </c>
      <c r="H818" s="4" t="n">
        <v>31353</v>
      </c>
      <c r="I818" s="3" t="n">
        <v>27921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302.7241</v>
      </c>
      <c r="O818" s="8" t="n">
        <v>84.7405</v>
      </c>
      <c r="P818" s="3" t="n">
        <v>62.0772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8352242</t>
        </is>
      </c>
      <c r="V818" s="10" t="inlineStr">
        <is>
          <t>2982518</t>
        </is>
      </c>
      <c r="W818" s="3" t="inlineStr">
        <is>
          <t>2530423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99.75</v>
      </c>
      <c r="AO818" s="4" t="n">
        <v>98.62</v>
      </c>
      <c r="AP818" s="3" t="n">
        <v>96.7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1.631116687578418</v>
      </c>
      <c r="E819" s="2" t="n">
        <v>-2.345679012345673</v>
      </c>
      <c r="F819" s="3" t="n">
        <v>-0.1896333754740906</v>
      </c>
      <c r="G819" s="4" t="n">
        <v>156455</v>
      </c>
      <c r="H819" s="4" t="n">
        <v>196384</v>
      </c>
      <c r="I819" s="3" t="n">
        <v>151111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448.9729</v>
      </c>
      <c r="O819" s="8" t="n">
        <v>592.6451999999999</v>
      </c>
      <c r="P819" s="3" t="n">
        <v>385.0595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130389963</t>
        </is>
      </c>
      <c r="V819" s="10" t="inlineStr">
        <is>
          <t>165669874</t>
        </is>
      </c>
      <c r="W819" s="3" t="inlineStr">
        <is>
          <t>106056214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178480000</v>
      </c>
      <c r="AC819" s="5" t="n">
        <v>915000000</v>
      </c>
      <c r="AD819" s="4" t="n">
        <v>16302</v>
      </c>
      <c r="AE819" s="4" t="n">
        <v>7667</v>
      </c>
      <c r="AF819" s="5" t="n">
        <v>27937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16.32</v>
      </c>
      <c r="AL819" s="4" t="n">
        <v>15.91</v>
      </c>
      <c r="AM819" s="5" t="n">
        <v>15.87</v>
      </c>
      <c r="AN819" s="4" t="n">
        <v>16.2</v>
      </c>
      <c r="AO819" s="4" t="n">
        <v>15.82</v>
      </c>
      <c r="AP819" s="3" t="n">
        <v>15.79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2.569623887453341</v>
      </c>
      <c r="E820" s="2" t="n">
        <v>2.484254723582925</v>
      </c>
      <c r="F820" s="3" t="n">
        <v>-1.447593035165589</v>
      </c>
      <c r="G820" s="4" t="n">
        <v>15302</v>
      </c>
      <c r="H820" s="4" t="n">
        <v>24567</v>
      </c>
      <c r="I820" s="3" t="n">
        <v>15806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24.0019</v>
      </c>
      <c r="O820" s="8" t="n">
        <v>46.8457</v>
      </c>
      <c r="P820" s="3" t="n">
        <v>21.7839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139945</t>
        </is>
      </c>
      <c r="V820" s="10" t="inlineStr">
        <is>
          <t>207279</t>
        </is>
      </c>
      <c r="W820" s="3" t="inlineStr">
        <is>
          <t>136267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714.5</v>
      </c>
      <c r="AO820" s="4" t="n">
        <v>732.25</v>
      </c>
      <c r="AP820" s="3" t="n">
        <v>721.65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1.810484597369848</v>
      </c>
      <c r="E821" s="2" t="n">
        <v>-0.8139432009201112</v>
      </c>
      <c r="F821" s="3" t="n">
        <v>-0.3746320578003762</v>
      </c>
      <c r="G821" s="4" t="n">
        <v>24814</v>
      </c>
      <c r="H821" s="4" t="n">
        <v>18742</v>
      </c>
      <c r="I821" s="3" t="n">
        <v>20787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41.4749</v>
      </c>
      <c r="O821" s="8" t="n">
        <v>27.19</v>
      </c>
      <c r="P821" s="3" t="n">
        <v>46.1832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1588925</t>
        </is>
      </c>
      <c r="V821" s="10" t="inlineStr">
        <is>
          <t>1157843</t>
        </is>
      </c>
      <c r="W821" s="3" t="inlineStr">
        <is>
          <t>1773169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8875000</v>
      </c>
      <c r="AC821" s="5" t="n">
        <v>15265000</v>
      </c>
      <c r="AD821" s="4" t="n">
        <v>1593</v>
      </c>
      <c r="AE821" s="4" t="n">
        <v>2576</v>
      </c>
      <c r="AF821" s="5" t="n">
        <v>4867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113.74</v>
      </c>
      <c r="AL821" s="4" t="n">
        <v>112.85</v>
      </c>
      <c r="AM821" s="5" t="n">
        <v>112.56</v>
      </c>
      <c r="AN821" s="4" t="n">
        <v>113.03</v>
      </c>
      <c r="AO821" s="4" t="n">
        <v>112.11</v>
      </c>
      <c r="AP821" s="3" t="n">
        <v>111.69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2.349585766671199</v>
      </c>
      <c r="E822" s="2" t="n">
        <v>-1.247346072186833</v>
      </c>
      <c r="F822" s="3" t="n">
        <v>-0.4165546895995731</v>
      </c>
      <c r="G822" s="4" t="n">
        <v>96722</v>
      </c>
      <c r="H822" s="4" t="n">
        <v>60517</v>
      </c>
      <c r="I822" s="3" t="n">
        <v>85545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278.9215</v>
      </c>
      <c r="O822" s="8" t="n">
        <v>167.4661</v>
      </c>
      <c r="P822" s="3" t="n">
        <v>166.4872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14752058</t>
        </is>
      </c>
      <c r="V822" s="10" t="inlineStr">
        <is>
          <t>9477243</t>
        </is>
      </c>
      <c r="W822" s="3" t="inlineStr">
        <is>
          <t>10087565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30217500</v>
      </c>
      <c r="AC822" s="5" t="n">
        <v>90517500</v>
      </c>
      <c r="AD822" s="4" t="n">
        <v>7284</v>
      </c>
      <c r="AE822" s="4" t="n">
        <v>8456</v>
      </c>
      <c r="AF822" s="5" t="n">
        <v>24621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75.13</v>
      </c>
      <c r="AL822" s="4" t="n">
        <v>74.15000000000001</v>
      </c>
      <c r="AM822" s="5" t="n">
        <v>73.92</v>
      </c>
      <c r="AN822" s="4" t="n">
        <v>75.36</v>
      </c>
      <c r="AO822" s="4" t="n">
        <v>74.42</v>
      </c>
      <c r="AP822" s="3" t="n">
        <v>74.11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-0.05559879906595281</v>
      </c>
      <c r="E823" s="2" t="n">
        <v>0.2151016169707911</v>
      </c>
      <c r="F823" s="3" t="n">
        <v>-0.1665309747613224</v>
      </c>
      <c r="G823" s="4" t="n">
        <v>37</v>
      </c>
      <c r="H823" s="4" t="n">
        <v>27</v>
      </c>
      <c r="I823" s="3" t="n">
        <v>55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0.015</v>
      </c>
      <c r="O823" s="8" t="n">
        <v>0.0059</v>
      </c>
      <c r="P823" s="3" t="n">
        <v>0.0415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341</t>
        </is>
      </c>
      <c r="V823" s="10" t="inlineStr">
        <is>
          <t>125</t>
        </is>
      </c>
      <c r="W823" s="3" t="inlineStr">
        <is>
          <t>1168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269.64</v>
      </c>
      <c r="AO823" s="4" t="n">
        <v>270.22</v>
      </c>
      <c r="AP823" s="3" t="n">
        <v>269.77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-0.3410059676044409</v>
      </c>
      <c r="E824" s="2" t="n">
        <v>1.625320786997445</v>
      </c>
      <c r="F824" s="3" t="n">
        <v>4.966329966329964</v>
      </c>
      <c r="G824" s="4" t="n">
        <v>892</v>
      </c>
      <c r="H824" s="4" t="n">
        <v>955</v>
      </c>
      <c r="I824" s="3" t="n">
        <v>810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0.277</v>
      </c>
      <c r="O824" s="8" t="n">
        <v>0.3442</v>
      </c>
      <c r="P824" s="3" t="n">
        <v>0.8208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149124</t>
        </is>
      </c>
      <c r="V824" s="10" t="inlineStr">
        <is>
          <t>172274</t>
        </is>
      </c>
      <c r="W824" s="3" t="inlineStr">
        <is>
          <t>573019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11.69</v>
      </c>
      <c r="AO824" s="4" t="n">
        <v>11.88</v>
      </c>
      <c r="AP824" s="3" t="n">
        <v>12.47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-0.3566878980891662</v>
      </c>
      <c r="E825" s="2" t="n">
        <v>-3.364868320122737</v>
      </c>
      <c r="F825" s="3" t="n">
        <v>-0.01058369053289423</v>
      </c>
      <c r="G825" s="4" t="n">
        <v>89599</v>
      </c>
      <c r="H825" s="4" t="n">
        <v>72187</v>
      </c>
      <c r="I825" s="3" t="n">
        <v>48106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364.6081</v>
      </c>
      <c r="O825" s="8" t="n">
        <v>256.6238</v>
      </c>
      <c r="P825" s="3" t="n">
        <v>179.3411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5940647</t>
        </is>
      </c>
      <c r="V825" s="10" t="inlineStr">
        <is>
          <t>5518596</t>
        </is>
      </c>
      <c r="W825" s="3" t="inlineStr">
        <is>
          <t>4031880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-1132500</v>
      </c>
      <c r="AC825" s="5" t="n">
        <v>-262500</v>
      </c>
      <c r="AD825" s="4" t="n">
        <v>7299</v>
      </c>
      <c r="AE825" s="4" t="n">
        <v>305</v>
      </c>
      <c r="AF825" s="5" t="n">
        <v>70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196.63</v>
      </c>
      <c r="AL825" s="4" t="n">
        <v>189.91</v>
      </c>
      <c r="AM825" s="5" t="n">
        <v>190</v>
      </c>
      <c r="AN825" s="4" t="n">
        <v>195.55</v>
      </c>
      <c r="AO825" s="4" t="n">
        <v>188.97</v>
      </c>
      <c r="AP825" s="3" t="n">
        <v>188.95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2.393481582074354</v>
      </c>
      <c r="E826" s="2" t="n">
        <v>-2.395557029177726</v>
      </c>
      <c r="F826" s="3" t="n">
        <v>3.711252653927817</v>
      </c>
      <c r="G826" s="4" t="n">
        <v>202</v>
      </c>
      <c r="H826" s="4" t="n">
        <v>155</v>
      </c>
      <c r="I826" s="3" t="n">
        <v>366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0.5067</v>
      </c>
      <c r="O826" s="8" t="n">
        <v>0.3041</v>
      </c>
      <c r="P826" s="3" t="n">
        <v>1.0829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603.2</v>
      </c>
      <c r="AO826" s="4" t="n">
        <v>588.75</v>
      </c>
      <c r="AP826" s="3" t="n">
        <v>610.6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-1.264452644526447</v>
      </c>
      <c r="E827" s="2" t="n">
        <v>3.732310145505275</v>
      </c>
      <c r="F827" s="3" t="n">
        <v>-1.659701205745292</v>
      </c>
      <c r="G827" s="4" t="n">
        <v>7612</v>
      </c>
      <c r="H827" s="4" t="n">
        <v>15052</v>
      </c>
      <c r="I827" s="3" t="n">
        <v>11878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10.3041</v>
      </c>
      <c r="O827" s="8" t="n">
        <v>20.2496</v>
      </c>
      <c r="P827" s="3" t="n">
        <v>12.7735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28322</t>
        </is>
      </c>
      <c r="V827" s="10" t="inlineStr">
        <is>
          <t>34638</t>
        </is>
      </c>
      <c r="W827" s="3" t="inlineStr">
        <is>
          <t>25337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2006.8</v>
      </c>
      <c r="AO827" s="4" t="n">
        <v>2081.7</v>
      </c>
      <c r="AP827" s="3" t="n">
        <v>2047.15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0.1532673819144481</v>
      </c>
      <c r="E828" s="2" t="n">
        <v>-0.1947690595436847</v>
      </c>
      <c r="F828" s="3" t="n">
        <v>-0.08363534987453033</v>
      </c>
      <c r="G828" s="4" t="n">
        <v>64214</v>
      </c>
      <c r="H828" s="4" t="n">
        <v>52848</v>
      </c>
      <c r="I828" s="3" t="n">
        <v>44212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128.0172</v>
      </c>
      <c r="O828" s="8" t="n">
        <v>114.4103</v>
      </c>
      <c r="P828" s="3" t="n">
        <v>80.4391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4222420</t>
        </is>
      </c>
      <c r="V828" s="10" t="inlineStr">
        <is>
          <t>4690522</t>
        </is>
      </c>
      <c r="W828" s="3" t="inlineStr">
        <is>
          <t>3727806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71.88</v>
      </c>
      <c r="AO828" s="4" t="n">
        <v>71.73999999999999</v>
      </c>
      <c r="AP828" s="3" t="n">
        <v>71.68000000000001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2.505879490714467</v>
      </c>
      <c r="E829" s="2" t="n">
        <v>-1.028481012658228</v>
      </c>
      <c r="F829" s="3" t="n">
        <v>2.549960031974428</v>
      </c>
      <c r="G829" s="4" t="n">
        <v>2867</v>
      </c>
      <c r="H829" s="4" t="n">
        <v>2452</v>
      </c>
      <c r="I829" s="3" t="n">
        <v>6092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2.1624</v>
      </c>
      <c r="O829" s="8" t="n">
        <v>0.8262999999999999</v>
      </c>
      <c r="P829" s="3" t="n">
        <v>3.1775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23904</t>
        </is>
      </c>
      <c r="V829" s="10" t="inlineStr">
        <is>
          <t>6624</t>
        </is>
      </c>
      <c r="W829" s="3" t="inlineStr">
        <is>
          <t>29869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632</v>
      </c>
      <c r="AO829" s="4" t="n">
        <v>625.5</v>
      </c>
      <c r="AP829" s="3" t="n">
        <v>641.45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-2.540482187837348</v>
      </c>
      <c r="E830" s="2" t="n">
        <v>4.090976222123753</v>
      </c>
      <c r="F830" s="3" t="n">
        <v>6.001702610669703</v>
      </c>
      <c r="G830" s="4" t="n">
        <v>10396</v>
      </c>
      <c r="H830" s="4" t="n">
        <v>15187</v>
      </c>
      <c r="I830" s="3" t="n">
        <v>67361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11.3005</v>
      </c>
      <c r="O830" s="8" t="n">
        <v>25.7963</v>
      </c>
      <c r="P830" s="3" t="n">
        <v>117.024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75338</t>
        </is>
      </c>
      <c r="V830" s="10" t="inlineStr">
        <is>
          <t>144554</t>
        </is>
      </c>
      <c r="W830" s="3" t="inlineStr">
        <is>
          <t>301058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677.1</v>
      </c>
      <c r="AO830" s="4" t="n">
        <v>704.8</v>
      </c>
      <c r="AP830" s="3" t="n">
        <v>747.1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-1.799018717063416</v>
      </c>
      <c r="E831" s="2" t="n">
        <v>-3.025536639526281</v>
      </c>
      <c r="F831" s="3" t="n">
        <v>0.2099036351493221</v>
      </c>
      <c r="G831" s="4" t="n">
        <v>37887</v>
      </c>
      <c r="H831" s="4" t="n">
        <v>32437</v>
      </c>
      <c r="I831" s="3" t="n">
        <v>21976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96.8115</v>
      </c>
      <c r="O831" s="8" t="n">
        <v>75.35250000000001</v>
      </c>
      <c r="P831" s="3" t="n">
        <v>35.4225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675932</t>
        </is>
      </c>
      <c r="V831" s="10" t="inlineStr">
        <is>
          <t>576877</t>
        </is>
      </c>
      <c r="W831" s="3" t="inlineStr">
        <is>
          <t>300991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1027125</v>
      </c>
      <c r="AC831" s="5" t="n">
        <v>2245375</v>
      </c>
      <c r="AD831" s="4" t="n">
        <v>920</v>
      </c>
      <c r="AE831" s="4" t="n">
        <v>1599</v>
      </c>
      <c r="AF831" s="5" t="n">
        <v>2813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540</v>
      </c>
      <c r="AL831" s="4" t="n">
        <v>521.9</v>
      </c>
      <c r="AM831" s="5" t="n">
        <v>524.2</v>
      </c>
      <c r="AN831" s="4" t="n">
        <v>540.4</v>
      </c>
      <c r="AO831" s="4" t="n">
        <v>524.05</v>
      </c>
      <c r="AP831" s="3" t="n">
        <v>525.15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1.442585112521639</v>
      </c>
      <c r="E832" s="2" t="n">
        <v>0.5332764505119454</v>
      </c>
      <c r="F832" s="3" t="n">
        <v>-0.6506825093712458</v>
      </c>
      <c r="G832" s="4" t="n">
        <v>9986</v>
      </c>
      <c r="H832" s="4" t="n">
        <v>10314</v>
      </c>
      <c r="I832" s="3" t="n">
        <v>7412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10.748</v>
      </c>
      <c r="O832" s="8" t="n">
        <v>7.863200000000001</v>
      </c>
      <c r="P832" s="3" t="n">
        <v>5.261200000000001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86870</t>
        </is>
      </c>
      <c r="V832" s="10" t="inlineStr">
        <is>
          <t>55093</t>
        </is>
      </c>
      <c r="W832" s="3" t="inlineStr">
        <is>
          <t>40897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703.2</v>
      </c>
      <c r="AO832" s="4" t="n">
        <v>706.95</v>
      </c>
      <c r="AP832" s="3" t="n">
        <v>702.35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0.6888386610698501</v>
      </c>
      <c r="E833" s="2" t="n">
        <v>-1.934794227685732</v>
      </c>
      <c r="F833" s="3" t="n">
        <v>0.3052103771528307</v>
      </c>
      <c r="G833" s="4" t="n">
        <v>28497</v>
      </c>
      <c r="H833" s="4" t="n">
        <v>31828</v>
      </c>
      <c r="I833" s="3" t="n">
        <v>53869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45.0292</v>
      </c>
      <c r="O833" s="8" t="n">
        <v>46.7179</v>
      </c>
      <c r="P833" s="3" t="n">
        <v>72.15819999999999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386357</t>
        </is>
      </c>
      <c r="V833" s="10" t="inlineStr">
        <is>
          <t>520417</t>
        </is>
      </c>
      <c r="W833" s="3" t="inlineStr">
        <is>
          <t>642422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467.75</v>
      </c>
      <c r="AO833" s="4" t="n">
        <v>458.7</v>
      </c>
      <c r="AP833" s="3" t="n">
        <v>460.1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2.272369869476322</v>
      </c>
      <c r="E834" s="2" t="n">
        <v>5.97370646574922</v>
      </c>
      <c r="F834" s="3" t="n">
        <v>-2.230847359257122</v>
      </c>
      <c r="G834" s="4" t="n">
        <v>39906</v>
      </c>
      <c r="H834" s="4" t="n">
        <v>55897</v>
      </c>
      <c r="I834" s="3" t="n">
        <v>41971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45.5424</v>
      </c>
      <c r="O834" s="8" t="n">
        <v>82.03319999999999</v>
      </c>
      <c r="P834" s="3" t="n">
        <v>46.25850000000001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747130</t>
        </is>
      </c>
      <c r="V834" s="10" t="inlineStr">
        <is>
          <t>958758</t>
        </is>
      </c>
      <c r="W834" s="3" t="inlineStr">
        <is>
          <t>535061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260.14</v>
      </c>
      <c r="AO834" s="4" t="n">
        <v>275.68</v>
      </c>
      <c r="AP834" s="3" t="n">
        <v>269.53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-1.260012989824636</v>
      </c>
      <c r="E835" s="2" t="n">
        <v>1.078758112611826</v>
      </c>
      <c r="F835" s="3" t="n">
        <v>-1.96529284164859</v>
      </c>
      <c r="G835" s="4" t="n">
        <v>82</v>
      </c>
      <c r="H835" s="4" t="n">
        <v>75</v>
      </c>
      <c r="I835" s="3" t="n">
        <v>79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1.1353</v>
      </c>
      <c r="O835" s="8" t="n">
        <v>0.07820000000000001</v>
      </c>
      <c r="P835" s="3" t="n">
        <v>0.0654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228.04</v>
      </c>
      <c r="AO835" s="4" t="n">
        <v>230.5</v>
      </c>
      <c r="AP835" s="3" t="n">
        <v>225.97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-0.5524861878453117</v>
      </c>
      <c r="E836" s="2" t="n">
        <v>1.579861111111115</v>
      </c>
      <c r="F836" s="3" t="n">
        <v>1.162194496667229</v>
      </c>
      <c r="G836" s="4" t="n">
        <v>6687</v>
      </c>
      <c r="H836" s="4" t="n">
        <v>14412</v>
      </c>
      <c r="I836" s="3" t="n">
        <v>8153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8.434700000000001</v>
      </c>
      <c r="O836" s="8" t="n">
        <v>17.8431</v>
      </c>
      <c r="P836" s="3" t="n">
        <v>7.2453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182176</t>
        </is>
      </c>
      <c r="V836" s="10" t="inlineStr">
        <is>
          <t>347506</t>
        </is>
      </c>
      <c r="W836" s="3" t="inlineStr">
        <is>
          <t>118837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288</v>
      </c>
      <c r="AO836" s="4" t="n">
        <v>292.55</v>
      </c>
      <c r="AP836" s="3" t="n">
        <v>295.95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-1.545408931259414</v>
      </c>
      <c r="E837" s="2" t="n">
        <v>-1.732748955254309</v>
      </c>
      <c r="F837" s="3" t="n">
        <v>-1.317290737475362</v>
      </c>
      <c r="G837" s="4" t="n">
        <v>18224</v>
      </c>
      <c r="H837" s="4" t="n">
        <v>17252</v>
      </c>
      <c r="I837" s="3" t="n">
        <v>25931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30.8295</v>
      </c>
      <c r="O837" s="8" t="n">
        <v>24.7599</v>
      </c>
      <c r="P837" s="3" t="n">
        <v>38.5922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1041664</t>
        </is>
      </c>
      <c r="V837" s="10" t="inlineStr">
        <is>
          <t>998853</t>
        </is>
      </c>
      <c r="W837" s="3" t="inlineStr">
        <is>
          <t>1472944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98.11</v>
      </c>
      <c r="AO837" s="4" t="n">
        <v>96.41</v>
      </c>
      <c r="AP837" s="3" t="n">
        <v>95.14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2.338366808385857</v>
      </c>
      <c r="E838" s="2" t="n">
        <v>0.02148843206075366</v>
      </c>
      <c r="F838" s="3" t="n">
        <v>0.4583213978802537</v>
      </c>
      <c r="G838" s="4" t="n">
        <v>5388</v>
      </c>
      <c r="H838" s="4" t="n">
        <v>3305</v>
      </c>
      <c r="I838" s="3" t="n">
        <v>2623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4.579700000000001</v>
      </c>
      <c r="O838" s="8" t="n">
        <v>3.5232</v>
      </c>
      <c r="P838" s="3" t="n">
        <v>3.1996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41002</t>
        </is>
      </c>
      <c r="V838" s="10" t="inlineStr">
        <is>
          <t>34742</t>
        </is>
      </c>
      <c r="W838" s="3" t="inlineStr">
        <is>
          <t>32177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698.05</v>
      </c>
      <c r="AO838" s="4" t="n">
        <v>698.2</v>
      </c>
      <c r="AP838" s="3" t="n">
        <v>701.4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-0.1912192137065932</v>
      </c>
      <c r="E839" s="2" t="n">
        <v>-0.4559736378266568</v>
      </c>
      <c r="F839" s="3" t="n">
        <v>0.02309557719696328</v>
      </c>
      <c r="G839" s="4" t="n">
        <v>692</v>
      </c>
      <c r="H839" s="4" t="n">
        <v>1142</v>
      </c>
      <c r="I839" s="3" t="n">
        <v>710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0.5577000000000001</v>
      </c>
      <c r="O839" s="8" t="n">
        <v>0.6734</v>
      </c>
      <c r="P839" s="3" t="n">
        <v>0.4534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2592</t>
        </is>
      </c>
      <c r="V839" s="10" t="inlineStr">
        <is>
          <t>2896</t>
        </is>
      </c>
      <c r="W839" s="3" t="inlineStr">
        <is>
          <t>2331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1304.9</v>
      </c>
      <c r="AO839" s="4" t="n">
        <v>1298.95</v>
      </c>
      <c r="AP839" s="3" t="n">
        <v>1299.25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-2.84237726098192</v>
      </c>
      <c r="E840" s="2" t="n">
        <v>4.255319148936175</v>
      </c>
      <c r="F840" s="3" t="n">
        <v>4.59183673469387</v>
      </c>
      <c r="G840" s="4" t="n">
        <v>167</v>
      </c>
      <c r="H840" s="4" t="n">
        <v>166</v>
      </c>
      <c r="I840" s="3" t="n">
        <v>171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0.0291</v>
      </c>
      <c r="O840" s="8" t="n">
        <v>0.0275</v>
      </c>
      <c r="P840" s="3" t="n">
        <v>0.0319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3.76</v>
      </c>
      <c r="AO840" s="4" t="n">
        <v>3.92</v>
      </c>
      <c r="AP840" s="3" t="n">
        <v>4.1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-1.753686727779997</v>
      </c>
      <c r="E841" s="2" t="n">
        <v>1.643002028397571</v>
      </c>
      <c r="F841" s="3" t="n">
        <v>-2.773897425663542</v>
      </c>
      <c r="G841" s="4" t="n">
        <v>64</v>
      </c>
      <c r="H841" s="4" t="n">
        <v>67</v>
      </c>
      <c r="I841" s="3" t="n">
        <v>131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0.0337</v>
      </c>
      <c r="O841" s="8" t="n">
        <v>0.04269999999999999</v>
      </c>
      <c r="P841" s="3" t="n">
        <v>0.08119999999999999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49.3</v>
      </c>
      <c r="AO841" s="4" t="n">
        <v>50.11</v>
      </c>
      <c r="AP841" s="3" t="n">
        <v>48.72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0.3428110506150325</v>
      </c>
      <c r="E842" s="2" t="n">
        <v>-1.30627009646302</v>
      </c>
      <c r="F842" s="3" t="n">
        <v>0.8552229688454525</v>
      </c>
      <c r="G842" s="4" t="n">
        <v>2495</v>
      </c>
      <c r="H842" s="4" t="n">
        <v>2293</v>
      </c>
      <c r="I842" s="3" t="n">
        <v>1645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0.9507</v>
      </c>
      <c r="O842" s="8" t="n">
        <v>0.7603</v>
      </c>
      <c r="P842" s="3" t="n">
        <v>0.6577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90613</t>
        </is>
      </c>
      <c r="V842" s="10" t="inlineStr">
        <is>
          <t>74756</t>
        </is>
      </c>
      <c r="W842" s="3" t="inlineStr">
        <is>
          <t>76839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49.76</v>
      </c>
      <c r="AO842" s="4" t="n">
        <v>49.11</v>
      </c>
      <c r="AP842" s="3" t="n">
        <v>49.53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3.775255574337929</v>
      </c>
      <c r="E843" s="2" t="n">
        <v>-0.4188644120384806</v>
      </c>
      <c r="F843" s="3" t="n">
        <v>3.069013865088027</v>
      </c>
      <c r="G843" s="4" t="n">
        <v>96701</v>
      </c>
      <c r="H843" s="4" t="n">
        <v>62808</v>
      </c>
      <c r="I843" s="3" t="n">
        <v>168787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416.0548000000001</v>
      </c>
      <c r="O843" s="8" t="n">
        <v>217.5824</v>
      </c>
      <c r="P843" s="3" t="n">
        <v>656.5469000000001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3279353</t>
        </is>
      </c>
      <c r="V843" s="10" t="inlineStr">
        <is>
          <t>1676417</t>
        </is>
      </c>
      <c r="W843" s="3" t="inlineStr">
        <is>
          <t>5101833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1017000</v>
      </c>
      <c r="AC843" s="5" t="n">
        <v>5896000</v>
      </c>
      <c r="AD843" s="4" t="n">
        <v>2312</v>
      </c>
      <c r="AE843" s="4" t="n">
        <v>2754</v>
      </c>
      <c r="AF843" s="5" t="n">
        <v>13709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648</v>
      </c>
      <c r="AL843" s="4" t="n">
        <v>644.7</v>
      </c>
      <c r="AM843" s="5" t="n">
        <v>666.4</v>
      </c>
      <c r="AN843" s="4" t="n">
        <v>644.6</v>
      </c>
      <c r="AO843" s="4" t="n">
        <v>641.9</v>
      </c>
      <c r="AP843" s="3" t="n">
        <v>661.6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1.442902294901745</v>
      </c>
      <c r="E844" s="2" t="n">
        <v>-0.4605797886751681</v>
      </c>
      <c r="F844" s="3" t="n">
        <v>-0.4354926510615041</v>
      </c>
      <c r="G844" s="4" t="n">
        <v>32387</v>
      </c>
      <c r="H844" s="4" t="n">
        <v>9994</v>
      </c>
      <c r="I844" s="3" t="n">
        <v>9749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99.0051</v>
      </c>
      <c r="O844" s="8" t="n">
        <v>35.6375</v>
      </c>
      <c r="P844" s="3" t="n">
        <v>33.9219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1287597</t>
        </is>
      </c>
      <c r="V844" s="10" t="inlineStr">
        <is>
          <t>512516</t>
        </is>
      </c>
      <c r="W844" s="3" t="inlineStr">
        <is>
          <t>447908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369.1</v>
      </c>
      <c r="AO844" s="4" t="n">
        <v>367.4</v>
      </c>
      <c r="AP844" s="3" t="n">
        <v>365.8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-0.8472302089323331</v>
      </c>
      <c r="E845" s="2" t="n">
        <v>-2.196102690999079</v>
      </c>
      <c r="F845" s="3" t="n">
        <v>2.288899430740042</v>
      </c>
      <c r="G845" s="4" t="n">
        <v>15049</v>
      </c>
      <c r="H845" s="4" t="n">
        <v>7229</v>
      </c>
      <c r="I845" s="3" t="n">
        <v>7507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30.6872</v>
      </c>
      <c r="O845" s="8" t="n">
        <v>14.1556</v>
      </c>
      <c r="P845" s="3" t="n">
        <v>16.1074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82374</t>
        </is>
      </c>
      <c r="V845" s="10" t="inlineStr">
        <is>
          <t>50799</t>
        </is>
      </c>
      <c r="W845" s="3" t="inlineStr">
        <is>
          <t>57009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1293.2</v>
      </c>
      <c r="AO845" s="4" t="n">
        <v>1264.8</v>
      </c>
      <c r="AP845" s="3" t="n">
        <v>1293.75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0.1528684300927454</v>
      </c>
      <c r="E846" s="2" t="n">
        <v>-0.6448404191462631</v>
      </c>
      <c r="F846" s="3" t="n">
        <v>2.23361469283482</v>
      </c>
      <c r="G846" s="4" t="n">
        <v>19995</v>
      </c>
      <c r="H846" s="4" t="n">
        <v>17001</v>
      </c>
      <c r="I846" s="3" t="n">
        <v>37022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59.3638</v>
      </c>
      <c r="O846" s="8" t="n">
        <v>60.5476</v>
      </c>
      <c r="P846" s="3" t="n">
        <v>134.1903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62488</t>
        </is>
      </c>
      <c r="V846" s="10" t="inlineStr">
        <is>
          <t>109888</t>
        </is>
      </c>
      <c r="W846" s="3" t="inlineStr">
        <is>
          <t>133206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57300</v>
      </c>
      <c r="AC846" s="5" t="n">
        <v>267000</v>
      </c>
      <c r="AD846" s="4" t="n">
        <v>621</v>
      </c>
      <c r="AE846" s="4" t="n">
        <v>625</v>
      </c>
      <c r="AF846" s="5" t="n">
        <v>2626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2901</v>
      </c>
      <c r="AL846" s="4" t="n">
        <v>2866.1</v>
      </c>
      <c r="AM846" s="5" t="n">
        <v>2924.15</v>
      </c>
      <c r="AN846" s="4" t="n">
        <v>2915.45</v>
      </c>
      <c r="AO846" s="4" t="n">
        <v>2896.65</v>
      </c>
      <c r="AP846" s="3" t="n">
        <v>2961.35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0.1267886252490367</v>
      </c>
      <c r="E847" s="2" t="n">
        <v>-0.8049927641099732</v>
      </c>
      <c r="F847" s="3" t="n">
        <v>-0.227956597063919</v>
      </c>
      <c r="G847" s="4" t="n">
        <v>42951</v>
      </c>
      <c r="H847" s="4" t="n">
        <v>39579</v>
      </c>
      <c r="I847" s="3" t="n">
        <v>57291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73.04939999999999</v>
      </c>
      <c r="O847" s="8" t="n">
        <v>53.9724</v>
      </c>
      <c r="P847" s="3" t="n">
        <v>87.03620000000001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787594</t>
        </is>
      </c>
      <c r="V847" s="10" t="inlineStr">
        <is>
          <t>568342</t>
        </is>
      </c>
      <c r="W847" s="3" t="inlineStr">
        <is>
          <t>892131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552.8</v>
      </c>
      <c r="AO847" s="4" t="n">
        <v>548.35</v>
      </c>
      <c r="AP847" s="3" t="n">
        <v>547.1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0.3875968992248177</v>
      </c>
      <c r="E848" s="2" t="n">
        <v>-0.1510827597784272</v>
      </c>
      <c r="F848" s="3" t="n">
        <v>-1.479488903833214</v>
      </c>
      <c r="G848" s="4" t="n">
        <v>761</v>
      </c>
      <c r="H848" s="4" t="n">
        <v>1086</v>
      </c>
      <c r="I848" s="3" t="n">
        <v>534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0.5473</v>
      </c>
      <c r="O848" s="8" t="n">
        <v>0.4945000000000001</v>
      </c>
      <c r="P848" s="3" t="n">
        <v>0.5262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14061</t>
        </is>
      </c>
      <c r="V848" s="10" t="inlineStr">
        <is>
          <t>11035</t>
        </is>
      </c>
      <c r="W848" s="3" t="inlineStr">
        <is>
          <t>12552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297.85</v>
      </c>
      <c r="AO848" s="4" t="n">
        <v>297.4</v>
      </c>
      <c r="AP848" s="3" t="n">
        <v>293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-0.7795623180238522</v>
      </c>
      <c r="E849" s="2" t="n">
        <v>0.6247633472169546</v>
      </c>
      <c r="F849" s="3" t="n">
        <v>1.476952022577615</v>
      </c>
      <c r="G849" s="4" t="n">
        <v>10324</v>
      </c>
      <c r="H849" s="4" t="n">
        <v>5020</v>
      </c>
      <c r="I849" s="3" t="n">
        <v>42461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11.8128</v>
      </c>
      <c r="O849" s="8" t="n">
        <v>5.3047</v>
      </c>
      <c r="P849" s="3" t="n">
        <v>45.1729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89275</t>
        </is>
      </c>
      <c r="V849" s="10" t="inlineStr">
        <is>
          <t>51303</t>
        </is>
      </c>
      <c r="W849" s="3" t="inlineStr">
        <is>
          <t>218441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528.2</v>
      </c>
      <c r="AO849" s="4" t="n">
        <v>531.5</v>
      </c>
      <c r="AP849" s="3" t="n">
        <v>539.35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4.262939404862943</v>
      </c>
      <c r="E850" s="2" t="n">
        <v>5.070095803174112</v>
      </c>
      <c r="F850" s="3" t="n">
        <v>0.2048636542156386</v>
      </c>
      <c r="G850" s="4" t="n">
        <v>128228</v>
      </c>
      <c r="H850" s="4" t="n">
        <v>175444</v>
      </c>
      <c r="I850" s="3" t="n">
        <v>81978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1041.6587</v>
      </c>
      <c r="O850" s="8" t="n">
        <v>1575.6647</v>
      </c>
      <c r="P850" s="3" t="n">
        <v>535.2438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722554</t>
        </is>
      </c>
      <c r="V850" s="10" t="inlineStr">
        <is>
          <t>969306</t>
        </is>
      </c>
      <c r="W850" s="3" t="inlineStr">
        <is>
          <t>408728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363000</v>
      </c>
      <c r="AC850" s="5" t="n">
        <v>1570500</v>
      </c>
      <c r="AD850" s="4" t="n">
        <v>4800</v>
      </c>
      <c r="AE850" s="4" t="n">
        <v>8092</v>
      </c>
      <c r="AF850" s="5" t="n">
        <v>12095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4509.05</v>
      </c>
      <c r="AL850" s="4" t="n">
        <v>4735.95</v>
      </c>
      <c r="AM850" s="5" t="n">
        <v>4753</v>
      </c>
      <c r="AN850" s="4" t="n">
        <v>4483.15</v>
      </c>
      <c r="AO850" s="4" t="n">
        <v>4710.45</v>
      </c>
      <c r="AP850" s="3" t="n">
        <v>4720.1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0.0408316036612276</v>
      </c>
      <c r="E851" s="2" t="n">
        <v>-1.404714125369876</v>
      </c>
      <c r="F851" s="3" t="n">
        <v>0.2794259693666313</v>
      </c>
      <c r="G851" s="4" t="n">
        <v>8192</v>
      </c>
      <c r="H851" s="4" t="n">
        <v>4817</v>
      </c>
      <c r="I851" s="3" t="n">
        <v>6324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9.2355</v>
      </c>
      <c r="O851" s="8" t="n">
        <v>5.950900000000001</v>
      </c>
      <c r="P851" s="3" t="n">
        <v>5.5415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25253</t>
        </is>
      </c>
      <c r="V851" s="10" t="inlineStr">
        <is>
          <t>22949</t>
        </is>
      </c>
      <c r="W851" s="3" t="inlineStr">
        <is>
          <t>22609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1470.05</v>
      </c>
      <c r="AO851" s="4" t="n">
        <v>1449.4</v>
      </c>
      <c r="AP851" s="3" t="n">
        <v>1453.45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4.435173299101406</v>
      </c>
      <c r="E852" s="2" t="n">
        <v>-1.395120152418402</v>
      </c>
      <c r="F852" s="3" t="n">
        <v>0.9037646472201446</v>
      </c>
      <c r="G852" s="4" t="n">
        <v>9008</v>
      </c>
      <c r="H852" s="4" t="n">
        <v>2491</v>
      </c>
      <c r="I852" s="3" t="n">
        <v>4643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6.164400000000001</v>
      </c>
      <c r="O852" s="8" t="n">
        <v>1.413</v>
      </c>
      <c r="P852" s="3" t="n">
        <v>3.0972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34824</t>
        </is>
      </c>
      <c r="V852" s="10" t="inlineStr">
        <is>
          <t>10822</t>
        </is>
      </c>
      <c r="W852" s="3" t="inlineStr">
        <is>
          <t>19142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813.55</v>
      </c>
      <c r="AO852" s="4" t="n">
        <v>802.2</v>
      </c>
      <c r="AP852" s="3" t="n">
        <v>809.45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0.2512132457893221</v>
      </c>
      <c r="E853" s="2" t="n">
        <v>-4.419386069821739</v>
      </c>
      <c r="F853" s="3" t="n">
        <v>-0.6613835428707702</v>
      </c>
      <c r="G853" s="4" t="n">
        <v>16095</v>
      </c>
      <c r="H853" s="4" t="n">
        <v>14415</v>
      </c>
      <c r="I853" s="3" t="n">
        <v>9318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10.6836</v>
      </c>
      <c r="O853" s="8" t="n">
        <v>11.9275</v>
      </c>
      <c r="P853" s="3" t="n">
        <v>5.3364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217406</t>
        </is>
      </c>
      <c r="V853" s="10" t="inlineStr">
        <is>
          <t>267023</t>
        </is>
      </c>
      <c r="W853" s="3" t="inlineStr">
        <is>
          <t>124920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175.59</v>
      </c>
      <c r="AO853" s="4" t="n">
        <v>167.83</v>
      </c>
      <c r="AP853" s="3" t="n">
        <v>166.72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-0.5922900178708178</v>
      </c>
      <c r="E854" s="2" t="n">
        <v>0.08731830088860029</v>
      </c>
      <c r="F854" s="3" t="n">
        <v>-0.6568818639022893</v>
      </c>
      <c r="G854" s="4" t="n">
        <v>7413</v>
      </c>
      <c r="H854" s="4" t="n">
        <v>4693</v>
      </c>
      <c r="I854" s="3" t="n">
        <v>4269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2.519</v>
      </c>
      <c r="O854" s="8" t="n">
        <v>1.4189</v>
      </c>
      <c r="P854" s="3" t="n">
        <v>1.7958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62366</t>
        </is>
      </c>
      <c r="V854" s="10" t="inlineStr">
        <is>
          <t>31131</t>
        </is>
      </c>
      <c r="W854" s="3" t="inlineStr">
        <is>
          <t>49748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194.69</v>
      </c>
      <c r="AO854" s="4" t="n">
        <v>194.86</v>
      </c>
      <c r="AP854" s="3" t="n">
        <v>193.58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2.543697598408409</v>
      </c>
      <c r="E855" s="2" t="n">
        <v>0.8176274944567595</v>
      </c>
      <c r="F855" s="3" t="n">
        <v>-0.8247422680412372</v>
      </c>
      <c r="G855" s="4" t="n">
        <v>18479</v>
      </c>
      <c r="H855" s="4" t="n">
        <v>12935</v>
      </c>
      <c r="I855" s="3" t="n">
        <v>7779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14.7705</v>
      </c>
      <c r="O855" s="8" t="n">
        <v>11.3137</v>
      </c>
      <c r="P855" s="3" t="n">
        <v>4.2646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234582</t>
        </is>
      </c>
      <c r="V855" s="10" t="inlineStr">
        <is>
          <t>192348</t>
        </is>
      </c>
      <c r="W855" s="3" t="inlineStr">
        <is>
          <t>72344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360.8</v>
      </c>
      <c r="AO855" s="4" t="n">
        <v>363.75</v>
      </c>
      <c r="AP855" s="3" t="n">
        <v>360.75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2.26727708742097</v>
      </c>
      <c r="E856" s="2" t="n">
        <v>2.046471967597529</v>
      </c>
      <c r="F856" s="3" t="n">
        <v>-2.109880927512008</v>
      </c>
      <c r="G856" s="4" t="n">
        <v>2462</v>
      </c>
      <c r="H856" s="4" t="n">
        <v>3812</v>
      </c>
      <c r="I856" s="3" t="n">
        <v>2498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0.7398</v>
      </c>
      <c r="O856" s="8" t="n">
        <v>1.5554</v>
      </c>
      <c r="P856" s="3" t="n">
        <v>0.8389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83681</t>
        </is>
      </c>
      <c r="V856" s="10" t="inlineStr">
        <is>
          <t>162795</t>
        </is>
      </c>
      <c r="W856" s="3" t="inlineStr">
        <is>
          <t>103999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46.91</v>
      </c>
      <c r="AO856" s="4" t="n">
        <v>47.87</v>
      </c>
      <c r="AP856" s="3" t="n">
        <v>46.86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-2.86607608129234</v>
      </c>
      <c r="E857" s="2" t="n">
        <v>-0.2145922746781197</v>
      </c>
      <c r="F857" s="3" t="n">
        <v>0.8064516129032258</v>
      </c>
      <c r="G857" s="4" t="n">
        <v>14104</v>
      </c>
      <c r="H857" s="4" t="n">
        <v>8047</v>
      </c>
      <c r="I857" s="3" t="n">
        <v>11001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7.3998</v>
      </c>
      <c r="O857" s="8" t="n">
        <v>3.847</v>
      </c>
      <c r="P857" s="3" t="n">
        <v>10.268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125904</t>
        </is>
      </c>
      <c r="V857" s="10" t="inlineStr">
        <is>
          <t>82362</t>
        </is>
      </c>
      <c r="W857" s="3" t="inlineStr">
        <is>
          <t>221968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279.6</v>
      </c>
      <c r="AO857" s="4" t="n">
        <v>279</v>
      </c>
      <c r="AP857" s="3" t="n">
        <v>281.25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1.841605858926032</v>
      </c>
      <c r="E858" s="2" t="n">
        <v>4.999737546585481</v>
      </c>
      <c r="F858" s="3" t="n">
        <v>4.999125153098208</v>
      </c>
      <c r="G858" s="4" t="n">
        <v>567</v>
      </c>
      <c r="H858" s="4" t="n">
        <v>426</v>
      </c>
      <c r="I858" s="3" t="n">
        <v>252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1.6348</v>
      </c>
      <c r="O858" s="8" t="n">
        <v>2.3742</v>
      </c>
      <c r="P858" s="3" t="n">
        <v>3.5767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1905.1</v>
      </c>
      <c r="AO858" s="4" t="n">
        <v>2000.35</v>
      </c>
      <c r="AP858" s="3" t="n">
        <v>2100.35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9.999999999999996</v>
      </c>
      <c r="E859" s="2" t="n">
        <v>4.996989765201692</v>
      </c>
      <c r="F859" s="3" t="n">
        <v>4.988532110091736</v>
      </c>
      <c r="G859" s="4" t="n">
        <v>4456</v>
      </c>
      <c r="H859" s="4" t="n">
        <v>362</v>
      </c>
      <c r="I859" s="3" t="n">
        <v>131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5.1454</v>
      </c>
      <c r="O859" s="8" t="n">
        <v>2.8443</v>
      </c>
      <c r="P859" s="3" t="n">
        <v>0.2935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83560</t>
        </is>
      </c>
      <c r="V859" s="10" t="inlineStr">
        <is>
          <t>76889</t>
        </is>
      </c>
      <c r="W859" s="3" t="inlineStr">
        <is>
          <t>8014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332.2</v>
      </c>
      <c r="AO859" s="4" t="n">
        <v>348.8</v>
      </c>
      <c r="AP859" s="3" t="n">
        <v>366.2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-2.825505918289431</v>
      </c>
      <c r="E860" s="2" t="n">
        <v>2.632612966601186</v>
      </c>
      <c r="F860" s="3" t="n">
        <v>-2.258805513016845</v>
      </c>
      <c r="G860" s="4" t="n">
        <v>3121</v>
      </c>
      <c r="H860" s="4" t="n">
        <v>2810</v>
      </c>
      <c r="I860" s="3" t="n">
        <v>2196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3.7037</v>
      </c>
      <c r="O860" s="8" t="n">
        <v>1.7418</v>
      </c>
      <c r="P860" s="3" t="n">
        <v>1.2118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25.45</v>
      </c>
      <c r="AO860" s="4" t="n">
        <v>26.12</v>
      </c>
      <c r="AP860" s="3" t="n">
        <v>25.53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3.056708160442603</v>
      </c>
      <c r="E861" s="2" t="n">
        <v>6.952086968192182</v>
      </c>
      <c r="F861" s="3" t="n">
        <v>-1.882293888819174</v>
      </c>
      <c r="G861" s="4" t="n">
        <v>29805</v>
      </c>
      <c r="H861" s="4" t="n">
        <v>75835</v>
      </c>
      <c r="I861" s="3" t="n">
        <v>32994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32.4757</v>
      </c>
      <c r="O861" s="8" t="n">
        <v>103.8254</v>
      </c>
      <c r="P861" s="3" t="n">
        <v>40.3219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395070</t>
        </is>
      </c>
      <c r="V861" s="10" t="inlineStr">
        <is>
          <t>842257</t>
        </is>
      </c>
      <c r="W861" s="3" t="inlineStr">
        <is>
          <t>423907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372.55</v>
      </c>
      <c r="AO861" s="4" t="n">
        <v>398.45</v>
      </c>
      <c r="AP861" s="3" t="n">
        <v>390.95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-0.7878787878787818</v>
      </c>
      <c r="E862" s="2" t="n">
        <v>3.993585827733651</v>
      </c>
      <c r="F862" s="3" t="n">
        <v>3.429032968646755</v>
      </c>
      <c r="G862" s="4" t="n">
        <v>2844</v>
      </c>
      <c r="H862" s="4" t="n">
        <v>1489</v>
      </c>
      <c r="I862" s="3" t="n">
        <v>1300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2.7318</v>
      </c>
      <c r="O862" s="8" t="n">
        <v>3.2739</v>
      </c>
      <c r="P862" s="3" t="n">
        <v>3.6838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130.96</v>
      </c>
      <c r="AO862" s="4" t="n">
        <v>136.19</v>
      </c>
      <c r="AP862" s="3" t="n">
        <v>140.86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1.71895143962184</v>
      </c>
      <c r="E863" s="2" t="n">
        <v>-0.8871989860583052</v>
      </c>
      <c r="F863" s="3" t="n">
        <v>2.557544757033239</v>
      </c>
      <c r="G863" s="4" t="n">
        <v>523</v>
      </c>
      <c r="H863" s="4" t="n">
        <v>596</v>
      </c>
      <c r="I863" s="3" t="n">
        <v>710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</v>
      </c>
      <c r="O863" s="8" t="n">
        <v>0.2607</v>
      </c>
      <c r="P863" s="3" t="n">
        <v>0.3311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54698</t>
        </is>
      </c>
      <c r="V863" s="10" t="inlineStr">
        <is>
          <t>66469</t>
        </is>
      </c>
      <c r="W863" s="3" t="inlineStr">
        <is>
          <t>93061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23.67</v>
      </c>
      <c r="AO863" s="4" t="n">
        <v>23.46</v>
      </c>
      <c r="AP863" s="3" t="n">
        <v>24.06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-0.6036824630244577</v>
      </c>
      <c r="E864" s="2" t="n">
        <v>-0.8958396598846089</v>
      </c>
      <c r="F864" s="3" t="n">
        <v>-1.593381339053152</v>
      </c>
      <c r="G864" s="4" t="n">
        <v>3544</v>
      </c>
      <c r="H864" s="4" t="n">
        <v>2759</v>
      </c>
      <c r="I864" s="3" t="n">
        <v>2301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1.79</v>
      </c>
      <c r="O864" s="8" t="n">
        <v>1.0672</v>
      </c>
      <c r="P864" s="3" t="n">
        <v>0.9422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134203</t>
        </is>
      </c>
      <c r="V864" s="10" t="inlineStr">
        <is>
          <t>67450</t>
        </is>
      </c>
      <c r="W864" s="3" t="inlineStr">
        <is>
          <t>82136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65.86</v>
      </c>
      <c r="AO864" s="4" t="n">
        <v>65.27</v>
      </c>
      <c r="AP864" s="3" t="n">
        <v>64.23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-0.1517341040462362</v>
      </c>
      <c r="E865" s="2" t="n">
        <v>0.4812215066213086</v>
      </c>
      <c r="F865" s="3" t="n">
        <v>-0.2916711677649313</v>
      </c>
      <c r="G865" s="4" t="n">
        <v>79594</v>
      </c>
      <c r="H865" s="4" t="n">
        <v>60188</v>
      </c>
      <c r="I865" s="3" t="n">
        <v>68876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487.0013</v>
      </c>
      <c r="O865" s="8" t="n">
        <v>311.6475</v>
      </c>
      <c r="P865" s="3" t="n">
        <v>352.9930000000001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2033347</t>
        </is>
      </c>
      <c r="V865" s="10" t="inlineStr">
        <is>
          <t>1358485</t>
        </is>
      </c>
      <c r="W865" s="3" t="inlineStr">
        <is>
          <t>1490074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693500</v>
      </c>
      <c r="AC865" s="5" t="n">
        <v>8272000</v>
      </c>
      <c r="AD865" s="4" t="n">
        <v>6182</v>
      </c>
      <c r="AE865" s="4" t="n">
        <v>3216</v>
      </c>
      <c r="AF865" s="5" t="n">
        <v>20470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1392.75</v>
      </c>
      <c r="AL865" s="4" t="n">
        <v>1395.55</v>
      </c>
      <c r="AM865" s="5" t="n">
        <v>1393.05</v>
      </c>
      <c r="AN865" s="4" t="n">
        <v>1381.9</v>
      </c>
      <c r="AO865" s="4" t="n">
        <v>1388.55</v>
      </c>
      <c r="AP865" s="3" t="n">
        <v>1384.5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2.353494939985879</v>
      </c>
      <c r="E866" s="2" t="n">
        <v>-0.1264658542193503</v>
      </c>
      <c r="F866" s="3" t="n">
        <v>-0.2532519857258024</v>
      </c>
      <c r="G866" s="4" t="n">
        <v>104298</v>
      </c>
      <c r="H866" s="4" t="n">
        <v>43380</v>
      </c>
      <c r="I866" s="3" t="n">
        <v>51256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474.62</v>
      </c>
      <c r="O866" s="8" t="n">
        <v>229.3602</v>
      </c>
      <c r="P866" s="3" t="n">
        <v>265.6966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5403071</t>
        </is>
      </c>
      <c r="V866" s="10" t="inlineStr">
        <is>
          <t>2721615</t>
        </is>
      </c>
      <c r="W866" s="3" t="inlineStr">
        <is>
          <t>2953144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3046400</v>
      </c>
      <c r="AC866" s="5" t="n">
        <v>12913200</v>
      </c>
      <c r="AD866" s="4" t="n">
        <v>5793</v>
      </c>
      <c r="AE866" s="4" t="n">
        <v>1901</v>
      </c>
      <c r="AF866" s="5" t="n">
        <v>6757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438.65</v>
      </c>
      <c r="AL866" s="4" t="n">
        <v>436.45</v>
      </c>
      <c r="AM866" s="5" t="n">
        <v>435.7</v>
      </c>
      <c r="AN866" s="4" t="n">
        <v>434.9</v>
      </c>
      <c r="AO866" s="4" t="n">
        <v>434.35</v>
      </c>
      <c r="AP866" s="3" t="n">
        <v>433.25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2.981724911830702</v>
      </c>
      <c r="E867" s="2" t="n">
        <v>-1.867995018679944</v>
      </c>
      <c r="F867" s="3" t="n">
        <v>-1.776649746192889</v>
      </c>
      <c r="G867" s="4" t="n">
        <v>58965</v>
      </c>
      <c r="H867" s="4" t="n">
        <v>44461</v>
      </c>
      <c r="I867" s="3" t="n">
        <v>23308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106.3294</v>
      </c>
      <c r="O867" s="8" t="n">
        <v>78.26899999999999</v>
      </c>
      <c r="P867" s="3" t="n">
        <v>34.6023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10125803</t>
        </is>
      </c>
      <c r="V867" s="10" t="inlineStr">
        <is>
          <t>8200645</t>
        </is>
      </c>
      <c r="W867" s="3" t="inlineStr">
        <is>
          <t>5827404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32.12</v>
      </c>
      <c r="AO867" s="4" t="n">
        <v>31.52</v>
      </c>
      <c r="AP867" s="3" t="n">
        <v>30.96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0.4959848842701991</v>
      </c>
      <c r="E868" s="2" t="n">
        <v>6.039952996474733</v>
      </c>
      <c r="F868" s="3" t="n">
        <v>1.828457446808511</v>
      </c>
      <c r="G868" s="4" t="n">
        <v>1666</v>
      </c>
      <c r="H868" s="4" t="n">
        <v>6796</v>
      </c>
      <c r="I868" s="3" t="n">
        <v>6191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0.6259</v>
      </c>
      <c r="O868" s="8" t="n">
        <v>3.5234</v>
      </c>
      <c r="P868" s="3" t="n">
        <v>4.1944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7050</t>
        </is>
      </c>
      <c r="V868" s="10" t="inlineStr">
        <is>
          <t>43304</t>
        </is>
      </c>
      <c r="W868" s="3" t="inlineStr">
        <is>
          <t>56680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425.5</v>
      </c>
      <c r="AO868" s="4" t="n">
        <v>451.2</v>
      </c>
      <c r="AP868" s="3" t="n">
        <v>459.45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1.472754050073632</v>
      </c>
      <c r="E869" s="2" t="n">
        <v>0.8708272859216328</v>
      </c>
      <c r="F869" s="3" t="n">
        <v>-5.035971223021591</v>
      </c>
      <c r="G869" s="4" t="n">
        <v>13</v>
      </c>
      <c r="H869" s="4" t="n">
        <v>28</v>
      </c>
      <c r="I869" s="3" t="n">
        <v>29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0.003</v>
      </c>
      <c r="O869" s="8" t="n">
        <v>0.0112</v>
      </c>
      <c r="P869" s="3" t="n">
        <v>0.0249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6.89</v>
      </c>
      <c r="AO869" s="4" t="n">
        <v>6.95</v>
      </c>
      <c r="AP869" s="3" t="n">
        <v>6.6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0.2297098347133255</v>
      </c>
      <c r="E870" s="2" t="n">
        <v>0.2479347452418401</v>
      </c>
      <c r="F870" s="3" t="n">
        <v>0.401118142802217</v>
      </c>
      <c r="G870" s="4" t="n">
        <v>661</v>
      </c>
      <c r="H870" s="4" t="n">
        <v>685</v>
      </c>
      <c r="I870" s="3" t="n">
        <v>950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0.7340000000000001</v>
      </c>
      <c r="O870" s="8" t="n">
        <v>1.077</v>
      </c>
      <c r="P870" s="3" t="n">
        <v>1.2403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4601</t>
        </is>
      </c>
      <c r="V870" s="10" t="inlineStr">
        <is>
          <t>6358</t>
        </is>
      </c>
      <c r="W870" s="3" t="inlineStr">
        <is>
          <t>7389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959.9299999999999</v>
      </c>
      <c r="AO870" s="4" t="n">
        <v>962.3099999999999</v>
      </c>
      <c r="AP870" s="3" t="n">
        <v>966.17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0.4031612110855959</v>
      </c>
      <c r="E871" s="2" t="n">
        <v>-0.9652971679298014</v>
      </c>
      <c r="F871" s="3" t="n">
        <v>0.754524461629353</v>
      </c>
      <c r="G871" s="4" t="n">
        <v>185241</v>
      </c>
      <c r="H871" s="4" t="n">
        <v>158876</v>
      </c>
      <c r="I871" s="3" t="n">
        <v>164417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808.6221</v>
      </c>
      <c r="O871" s="8" t="n">
        <v>935.1151</v>
      </c>
      <c r="P871" s="3" t="n">
        <v>700.8611999999999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2815163</t>
        </is>
      </c>
      <c r="V871" s="10" t="inlineStr">
        <is>
          <t>3349976</t>
        </is>
      </c>
      <c r="W871" s="3" t="inlineStr">
        <is>
          <t>2632742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3121200</v>
      </c>
      <c r="AC871" s="5" t="n">
        <v>10726000</v>
      </c>
      <c r="AD871" s="4" t="n">
        <v>4217</v>
      </c>
      <c r="AE871" s="4" t="n">
        <v>11826</v>
      </c>
      <c r="AF871" s="5" t="n">
        <v>32126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1890.7</v>
      </c>
      <c r="AL871" s="4" t="n">
        <v>1876.45</v>
      </c>
      <c r="AM871" s="5" t="n">
        <v>1889.25</v>
      </c>
      <c r="AN871" s="4" t="n">
        <v>1880.25</v>
      </c>
      <c r="AO871" s="4" t="n">
        <v>1862.1</v>
      </c>
      <c r="AP871" s="3" t="n">
        <v>1876.15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2.593684518298324</v>
      </c>
      <c r="E872" s="2" t="n">
        <v>0.01781197677318229</v>
      </c>
      <c r="F872" s="3" t="n">
        <v>-0.6244954172009136</v>
      </c>
      <c r="G872" s="4" t="n">
        <v>3223</v>
      </c>
      <c r="H872" s="4" t="n">
        <v>3357</v>
      </c>
      <c r="I872" s="3" t="n">
        <v>2191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5.6558</v>
      </c>
      <c r="O872" s="8" t="n">
        <v>4.6013</v>
      </c>
      <c r="P872" s="3" t="n">
        <v>2.1643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8178</t>
        </is>
      </c>
      <c r="V872" s="10" t="inlineStr">
        <is>
          <t>5414</t>
        </is>
      </c>
      <c r="W872" s="3" t="inlineStr">
        <is>
          <t>3113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4210.65</v>
      </c>
      <c r="AO872" s="4" t="n">
        <v>4211.4</v>
      </c>
      <c r="AP872" s="3" t="n">
        <v>4185.1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7.681307456588351</v>
      </c>
      <c r="E873" s="2" t="n">
        <v>-2.622841965471448</v>
      </c>
      <c r="F873" s="3" t="n">
        <v>1.198188105791246</v>
      </c>
      <c r="G873" s="4" t="n">
        <v>115656</v>
      </c>
      <c r="H873" s="4" t="n">
        <v>64526</v>
      </c>
      <c r="I873" s="3" t="n">
        <v>52177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356.9278</v>
      </c>
      <c r="O873" s="8" t="n">
        <v>160.8966</v>
      </c>
      <c r="P873" s="3" t="n">
        <v>120.3019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5838624</t>
        </is>
      </c>
      <c r="V873" s="10" t="inlineStr">
        <is>
          <t>3400976</t>
        </is>
      </c>
      <c r="W873" s="3" t="inlineStr">
        <is>
          <t>2380110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210.84</v>
      </c>
      <c r="AO873" s="4" t="n">
        <v>205.31</v>
      </c>
      <c r="AP873" s="3" t="n">
        <v>207.77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3.691836166062965</v>
      </c>
      <c r="E874" s="2" t="n">
        <v>-2.064579694567596</v>
      </c>
      <c r="F874" s="3" t="n">
        <v>3.306200841412104</v>
      </c>
      <c r="G874" s="4" t="n">
        <v>96808</v>
      </c>
      <c r="H874" s="4" t="n">
        <v>43155</v>
      </c>
      <c r="I874" s="3" t="n">
        <v>94448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394.1003</v>
      </c>
      <c r="O874" s="8" t="n">
        <v>114.7299</v>
      </c>
      <c r="P874" s="3" t="n">
        <v>223.5711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5880361</t>
        </is>
      </c>
      <c r="V874" s="10" t="inlineStr">
        <is>
          <t>2785478</t>
        </is>
      </c>
      <c r="W874" s="3" t="inlineStr">
        <is>
          <t>3666871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223.29</v>
      </c>
      <c r="AO874" s="4" t="n">
        <v>218.68</v>
      </c>
      <c r="AP874" s="3" t="n">
        <v>225.91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-1.99342707828242</v>
      </c>
      <c r="E875" s="2" t="n">
        <v>0.2418778516849041</v>
      </c>
      <c r="F875" s="3" t="n">
        <v>-1.135179599670965</v>
      </c>
      <c r="G875" s="4" t="n">
        <v>10634</v>
      </c>
      <c r="H875" s="4" t="n">
        <v>4543</v>
      </c>
      <c r="I875" s="3" t="n">
        <v>8032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10.5104</v>
      </c>
      <c r="O875" s="8" t="n">
        <v>4.0138</v>
      </c>
      <c r="P875" s="3" t="n">
        <v>8.5115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42968</t>
        </is>
      </c>
      <c r="V875" s="10" t="inlineStr">
        <is>
          <t>21899</t>
        </is>
      </c>
      <c r="W875" s="3" t="inlineStr">
        <is>
          <t>51677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909.55</v>
      </c>
      <c r="AO875" s="4" t="n">
        <v>911.75</v>
      </c>
      <c r="AP875" s="3" t="n">
        <v>901.4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4.653204565408245</v>
      </c>
      <c r="E876" s="2" t="n">
        <v>0.7670182166826469</v>
      </c>
      <c r="F876" s="3" t="n">
        <v>-1.153663177925784</v>
      </c>
      <c r="G876" s="4" t="n">
        <v>780</v>
      </c>
      <c r="H876" s="4" t="n">
        <v>273</v>
      </c>
      <c r="I876" s="3" t="n">
        <v>235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0.7761</v>
      </c>
      <c r="O876" s="8" t="n">
        <v>0.5103</v>
      </c>
      <c r="P876" s="3" t="n">
        <v>0.2899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166.88</v>
      </c>
      <c r="AO876" s="4" t="n">
        <v>168.16</v>
      </c>
      <c r="AP876" s="3" t="n">
        <v>166.22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-0.167708492148191</v>
      </c>
      <c r="E877" s="2" t="n">
        <v>0.005090612909789709</v>
      </c>
      <c r="F877" s="3" t="n">
        <v>0.09162636803257596</v>
      </c>
      <c r="G877" s="4" t="n">
        <v>6918</v>
      </c>
      <c r="H877" s="4" t="n">
        <v>8717</v>
      </c>
      <c r="I877" s="3" t="n">
        <v>5614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10.5997</v>
      </c>
      <c r="O877" s="8" t="n">
        <v>11.9277</v>
      </c>
      <c r="P877" s="3" t="n">
        <v>7.508400000000001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55549</t>
        </is>
      </c>
      <c r="V877" s="10" t="inlineStr">
        <is>
          <t>70968</t>
        </is>
      </c>
      <c r="W877" s="3" t="inlineStr">
        <is>
          <t>37951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982.2</v>
      </c>
      <c r="AO877" s="4" t="n">
        <v>982.25</v>
      </c>
      <c r="AP877" s="3" t="n">
        <v>983.15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-1.40096618357488</v>
      </c>
      <c r="E878" s="2" t="n">
        <v>0.1609855113039755</v>
      </c>
      <c r="F878" s="3" t="n">
        <v>1.020265548567441</v>
      </c>
      <c r="G878" s="4" t="n">
        <v>264</v>
      </c>
      <c r="H878" s="4" t="n">
        <v>225</v>
      </c>
      <c r="I878" s="3" t="n">
        <v>393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0.4942</v>
      </c>
      <c r="O878" s="8" t="n">
        <v>0.3957</v>
      </c>
      <c r="P878" s="3" t="n">
        <v>1.1065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142.87</v>
      </c>
      <c r="AO878" s="4" t="n">
        <v>143.1</v>
      </c>
      <c r="AP878" s="3" t="n">
        <v>144.56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0.4288777698355962</v>
      </c>
      <c r="E879" s="2" t="n">
        <v>-0.7117437722419862</v>
      </c>
      <c r="F879" s="3" t="n">
        <v>3.21385902031063</v>
      </c>
      <c r="G879" s="4" t="n">
        <v>5706</v>
      </c>
      <c r="H879" s="4" t="n">
        <v>3324</v>
      </c>
      <c r="I879" s="3" t="n">
        <v>14643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1.4526</v>
      </c>
      <c r="O879" s="8" t="n">
        <v>1.4319</v>
      </c>
      <c r="P879" s="3" t="n">
        <v>6.7873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91699</t>
        </is>
      </c>
      <c r="V879" s="10" t="inlineStr">
        <is>
          <t>86053</t>
        </is>
      </c>
      <c r="W879" s="3" t="inlineStr">
        <is>
          <t>337538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84.3</v>
      </c>
      <c r="AO879" s="4" t="n">
        <v>83.7</v>
      </c>
      <c r="AP879" s="3" t="n">
        <v>86.39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3.496503496503499</v>
      </c>
      <c r="E880" s="2" t="n">
        <v>-2.027027027027029</v>
      </c>
      <c r="F880" s="3" t="n">
        <v>-0.6896551724137937</v>
      </c>
      <c r="G880" s="4" t="n">
        <v>4630</v>
      </c>
      <c r="H880" s="4" t="n">
        <v>3190</v>
      </c>
      <c r="I880" s="3" t="n">
        <v>3652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3.0276</v>
      </c>
      <c r="O880" s="8" t="n">
        <v>0.9494</v>
      </c>
      <c r="P880" s="3" t="n">
        <v>1.1272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4569460</t>
        </is>
      </c>
      <c r="V880" s="10" t="inlineStr">
        <is>
          <t>1939246</t>
        </is>
      </c>
      <c r="W880" s="3" t="inlineStr">
        <is>
          <t>1909324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2.96</v>
      </c>
      <c r="AO880" s="4" t="n">
        <v>2.9</v>
      </c>
      <c r="AP880" s="3" t="n">
        <v>2.88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0.1607458607940868</v>
      </c>
      <c r="E881" s="2" t="n">
        <v>-0.3530733429626045</v>
      </c>
      <c r="F881" s="3" t="n">
        <v>-1.304557899822841</v>
      </c>
      <c r="G881" s="4" t="n">
        <v>30972</v>
      </c>
      <c r="H881" s="4" t="n">
        <v>16223</v>
      </c>
      <c r="I881" s="3" t="n">
        <v>23401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64.4447</v>
      </c>
      <c r="O881" s="8" t="n">
        <v>25.2772</v>
      </c>
      <c r="P881" s="3" t="n">
        <v>32.3272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2536283</t>
        </is>
      </c>
      <c r="V881" s="10" t="inlineStr">
        <is>
          <t>1375707</t>
        </is>
      </c>
      <c r="W881" s="3" t="inlineStr">
        <is>
          <t>2193060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62.31</v>
      </c>
      <c r="AO881" s="4" t="n">
        <v>62.09</v>
      </c>
      <c r="AP881" s="3" t="n">
        <v>61.28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-0.05750761975961489</v>
      </c>
      <c r="E882" s="2" t="n">
        <v>-0.3797686863455876</v>
      </c>
      <c r="F882" s="3" t="n">
        <v>0.1906082134812063</v>
      </c>
      <c r="G882" s="4" t="n">
        <v>67405</v>
      </c>
      <c r="H882" s="4" t="n">
        <v>78076</v>
      </c>
      <c r="I882" s="3" t="n">
        <v>68036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205.9732</v>
      </c>
      <c r="O882" s="8" t="n">
        <v>240.6375</v>
      </c>
      <c r="P882" s="3" t="n">
        <v>155.1405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4864689</t>
        </is>
      </c>
      <c r="V882" s="10" t="inlineStr">
        <is>
          <t>6236716</t>
        </is>
      </c>
      <c r="W882" s="3" t="inlineStr">
        <is>
          <t>3954255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6615375</v>
      </c>
      <c r="AC882" s="5" t="n">
        <v>32496750</v>
      </c>
      <c r="AD882" s="4" t="n">
        <v>3102</v>
      </c>
      <c r="AE882" s="4" t="n">
        <v>3132</v>
      </c>
      <c r="AF882" s="5" t="n">
        <v>8783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174.83</v>
      </c>
      <c r="AL882" s="4" t="n">
        <v>173.91</v>
      </c>
      <c r="AM882" s="5" t="n">
        <v>174.53</v>
      </c>
      <c r="AN882" s="4" t="n">
        <v>173.79</v>
      </c>
      <c r="AO882" s="4" t="n">
        <v>173.13</v>
      </c>
      <c r="AP882" s="3" t="n">
        <v>173.46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6.749027682452528</v>
      </c>
      <c r="E883" s="2" t="n">
        <v>-2.486069438491218</v>
      </c>
      <c r="F883" s="3" t="n">
        <v>-1.000000000000002</v>
      </c>
      <c r="G883" s="4" t="n">
        <v>85644</v>
      </c>
      <c r="H883" s="4" t="n">
        <v>24553</v>
      </c>
      <c r="I883" s="3" t="n">
        <v>17315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172.1013</v>
      </c>
      <c r="O883" s="8" t="n">
        <v>34.4706</v>
      </c>
      <c r="P883" s="3" t="n">
        <v>18.9575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1075614</t>
        </is>
      </c>
      <c r="V883" s="10" t="inlineStr">
        <is>
          <t>324165</t>
        </is>
      </c>
      <c r="W883" s="3" t="inlineStr">
        <is>
          <t>200131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466.6</v>
      </c>
      <c r="AO883" s="4" t="n">
        <v>455</v>
      </c>
      <c r="AP883" s="3" t="n">
        <v>450.45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1.731726675806335</v>
      </c>
      <c r="E884" s="2" t="n">
        <v>2.212922902333486</v>
      </c>
      <c r="F884" s="3" t="n">
        <v>-0.284504892096309</v>
      </c>
      <c r="G884" s="4" t="n">
        <v>25415</v>
      </c>
      <c r="H884" s="4" t="n">
        <v>47804</v>
      </c>
      <c r="I884" s="3" t="n">
        <v>26664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43.8324</v>
      </c>
      <c r="O884" s="8" t="n">
        <v>118.6356</v>
      </c>
      <c r="P884" s="3" t="n">
        <v>33.6559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291026</t>
        </is>
      </c>
      <c r="V884" s="10" t="inlineStr">
        <is>
          <t>487746</t>
        </is>
      </c>
      <c r="W884" s="3" t="inlineStr">
        <is>
          <t>174945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704.95</v>
      </c>
      <c r="AO884" s="4" t="n">
        <v>720.55</v>
      </c>
      <c r="AP884" s="3" t="n">
        <v>718.5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-0.2417605859138809</v>
      </c>
      <c r="E885" s="2" t="n">
        <v>-1.154709718806803</v>
      </c>
      <c r="F885" s="3" t="n">
        <v>0.4362718586623367</v>
      </c>
      <c r="G885" s="4" t="n">
        <v>20664</v>
      </c>
      <c r="H885" s="4" t="n">
        <v>18066</v>
      </c>
      <c r="I885" s="3" t="n">
        <v>14758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30.9577</v>
      </c>
      <c r="O885" s="8" t="n">
        <v>27.5064</v>
      </c>
      <c r="P885" s="3" t="n">
        <v>22.0948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85865</t>
        </is>
      </c>
      <c r="V885" s="10" t="inlineStr">
        <is>
          <t>102138</t>
        </is>
      </c>
      <c r="W885" s="3" t="inlineStr">
        <is>
          <t>58272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187850</v>
      </c>
      <c r="AC885" s="5" t="n">
        <v>594100</v>
      </c>
      <c r="AD885" s="4" t="n">
        <v>598</v>
      </c>
      <c r="AE885" s="4" t="n">
        <v>755</v>
      </c>
      <c r="AF885" s="5" t="n">
        <v>1733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1398.75</v>
      </c>
      <c r="AL885" s="4" t="n">
        <v>1382.35</v>
      </c>
      <c r="AM885" s="5" t="n">
        <v>1399.6</v>
      </c>
      <c r="AN885" s="4" t="n">
        <v>1402.95</v>
      </c>
      <c r="AO885" s="4" t="n">
        <v>1386.75</v>
      </c>
      <c r="AP885" s="3" t="n">
        <v>1392.8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1.474801559344331</v>
      </c>
      <c r="E886" s="2" t="n">
        <v>-1.157139551029854</v>
      </c>
      <c r="F886" s="3" t="n">
        <v>-0.393350503394991</v>
      </c>
      <c r="G886" s="4" t="n">
        <v>12028</v>
      </c>
      <c r="H886" s="4" t="n">
        <v>5222</v>
      </c>
      <c r="I886" s="3" t="n">
        <v>5711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15.3716</v>
      </c>
      <c r="O886" s="8" t="n">
        <v>5.82</v>
      </c>
      <c r="P886" s="3" t="n">
        <v>4.8813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316390</t>
        </is>
      </c>
      <c r="V886" s="10" t="inlineStr">
        <is>
          <t>148746</t>
        </is>
      </c>
      <c r="W886" s="3" t="inlineStr">
        <is>
          <t>113882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216.05</v>
      </c>
      <c r="AO886" s="4" t="n">
        <v>213.55</v>
      </c>
      <c r="AP886" s="3" t="n">
        <v>212.71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0.9735744089012668</v>
      </c>
      <c r="E887" s="2" t="n">
        <v>-0.9641873278237062</v>
      </c>
      <c r="F887" s="3" t="n">
        <v>1.699891825065691</v>
      </c>
      <c r="G887" s="4" t="n">
        <v>63899</v>
      </c>
      <c r="H887" s="4" t="n">
        <v>49724</v>
      </c>
      <c r="I887" s="3" t="n">
        <v>83522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108.9941</v>
      </c>
      <c r="O887" s="8" t="n">
        <v>76.0065</v>
      </c>
      <c r="P887" s="3" t="n">
        <v>151.8414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9046416</t>
        </is>
      </c>
      <c r="V887" s="10" t="inlineStr">
        <is>
          <t>6033379</t>
        </is>
      </c>
      <c r="W887" s="3" t="inlineStr">
        <is>
          <t>11325535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65.34</v>
      </c>
      <c r="AO887" s="4" t="n">
        <v>64.70999999999999</v>
      </c>
      <c r="AP887" s="3" t="n">
        <v>65.81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0.3022289384208581</v>
      </c>
      <c r="E888" s="2" t="n">
        <v>0.03766478342750386</v>
      </c>
      <c r="F888" s="3" t="n">
        <v>-0.3765060240963855</v>
      </c>
      <c r="G888" s="4" t="n">
        <v>38548</v>
      </c>
      <c r="H888" s="4" t="n">
        <v>82476</v>
      </c>
      <c r="I888" s="3" t="n">
        <v>45144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76.4746</v>
      </c>
      <c r="O888" s="8" t="n">
        <v>218.7899</v>
      </c>
      <c r="P888" s="3" t="n">
        <v>90.2133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1169581</t>
        </is>
      </c>
      <c r="V888" s="10" t="inlineStr">
        <is>
          <t>2186203</t>
        </is>
      </c>
      <c r="W888" s="3" t="inlineStr">
        <is>
          <t>1298418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265.5</v>
      </c>
      <c r="AO888" s="4" t="n">
        <v>265.6</v>
      </c>
      <c r="AP888" s="3" t="n">
        <v>264.6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0.4920838682071056</v>
      </c>
      <c r="E889" s="2" t="n">
        <v>-1.713859910581224</v>
      </c>
      <c r="F889" s="3" t="n">
        <v>0.8339651250947736</v>
      </c>
      <c r="G889" s="4" t="n">
        <v>33275</v>
      </c>
      <c r="H889" s="4" t="n">
        <v>51227</v>
      </c>
      <c r="I889" s="3" t="n">
        <v>36906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79.00760000000001</v>
      </c>
      <c r="O889" s="8" t="n">
        <v>115.8097</v>
      </c>
      <c r="P889" s="3" t="n">
        <v>71.12520000000001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396389</t>
        </is>
      </c>
      <c r="V889" s="10" t="inlineStr">
        <is>
          <t>660146</t>
        </is>
      </c>
      <c r="W889" s="3" t="inlineStr">
        <is>
          <t>352471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1002750</v>
      </c>
      <c r="AC889" s="5" t="n">
        <v>3425625</v>
      </c>
      <c r="AD889" s="4" t="n">
        <v>1215</v>
      </c>
      <c r="AE889" s="4" t="n">
        <v>1999</v>
      </c>
      <c r="AF889" s="5" t="n">
        <v>6219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940.9</v>
      </c>
      <c r="AL889" s="4" t="n">
        <v>929.5</v>
      </c>
      <c r="AM889" s="5" t="n">
        <v>936.2</v>
      </c>
      <c r="AN889" s="4" t="n">
        <v>939.4</v>
      </c>
      <c r="AO889" s="4" t="n">
        <v>923.3</v>
      </c>
      <c r="AP889" s="3" t="n">
        <v>931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0.5040713454827433</v>
      </c>
      <c r="E890" s="2" t="n">
        <v>1.085758377425043</v>
      </c>
      <c r="F890" s="3" t="n">
        <v>-1.286734638242182</v>
      </c>
      <c r="G890" s="4" t="n">
        <v>107098</v>
      </c>
      <c r="H890" s="4" t="n">
        <v>205118</v>
      </c>
      <c r="I890" s="3" t="n">
        <v>137589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255.3677</v>
      </c>
      <c r="O890" s="8" t="n">
        <v>573.798</v>
      </c>
      <c r="P890" s="3" t="n">
        <v>265.1215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5502505</t>
        </is>
      </c>
      <c r="V890" s="10" t="inlineStr">
        <is>
          <t>7658511</t>
        </is>
      </c>
      <c r="W890" s="3" t="inlineStr">
        <is>
          <t>5576509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181.44</v>
      </c>
      <c r="AO890" s="4" t="n">
        <v>183.41</v>
      </c>
      <c r="AP890" s="3" t="n">
        <v>181.05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-1.937984496124031</v>
      </c>
      <c r="E891" s="2" t="n">
        <v>-0.3952569169960474</v>
      </c>
      <c r="F891" s="3" t="n">
        <v>1.329365079365077</v>
      </c>
      <c r="G891" s="4" t="n">
        <v>123</v>
      </c>
      <c r="H891" s="4" t="n">
        <v>91</v>
      </c>
      <c r="I891" s="3" t="n">
        <v>343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0.3437</v>
      </c>
      <c r="O891" s="8" t="n">
        <v>0.3751</v>
      </c>
      <c r="P891" s="3" t="n">
        <v>1.0868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253</v>
      </c>
      <c r="AO891" s="4" t="n">
        <v>252</v>
      </c>
      <c r="AP891" s="3" t="n">
        <v>255.35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-0.3241741278172398</v>
      </c>
      <c r="E892" s="2" t="n">
        <v>0.9911723710701574</v>
      </c>
      <c r="F892" s="3" t="n">
        <v>1.870878699585973</v>
      </c>
      <c r="G892" s="4" t="n">
        <v>1171</v>
      </c>
      <c r="H892" s="4" t="n">
        <v>1203</v>
      </c>
      <c r="I892" s="3" t="n">
        <v>1488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0.5529000000000001</v>
      </c>
      <c r="O892" s="8" t="n">
        <v>0.6744</v>
      </c>
      <c r="P892" s="3" t="n">
        <v>0.9744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38924</t>
        </is>
      </c>
      <c r="V892" s="10" t="inlineStr">
        <is>
          <t>40824</t>
        </is>
      </c>
      <c r="W892" s="3" t="inlineStr">
        <is>
          <t>83789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64.56999999999999</v>
      </c>
      <c r="AO892" s="4" t="n">
        <v>65.20999999999999</v>
      </c>
      <c r="AP892" s="3" t="n">
        <v>66.43000000000001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2.324736650926268</v>
      </c>
      <c r="E893" s="2" t="n">
        <v>-1.053129807123415</v>
      </c>
      <c r="F893" s="3" t="n">
        <v>0.4185601530734274</v>
      </c>
      <c r="G893" s="4" t="n">
        <v>21854</v>
      </c>
      <c r="H893" s="4" t="n">
        <v>6317</v>
      </c>
      <c r="I893" s="3" t="n">
        <v>12374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37.5703</v>
      </c>
      <c r="O893" s="8" t="n">
        <v>8.300800000000001</v>
      </c>
      <c r="P893" s="3" t="n">
        <v>12.8124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576366</t>
        </is>
      </c>
      <c r="V893" s="10" t="inlineStr">
        <is>
          <t>124921</t>
        </is>
      </c>
      <c r="W893" s="3" t="inlineStr">
        <is>
          <t>178533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422.55</v>
      </c>
      <c r="AO893" s="4" t="n">
        <v>418.1</v>
      </c>
      <c r="AP893" s="3" t="n">
        <v>419.85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1.208728290603728</v>
      </c>
      <c r="E894" s="2" t="n">
        <v>1.760010057200327</v>
      </c>
      <c r="F894" s="3" t="n">
        <v>-0.1482488109210014</v>
      </c>
      <c r="G894" s="4" t="n">
        <v>36382</v>
      </c>
      <c r="H894" s="4" t="n">
        <v>19742</v>
      </c>
      <c r="I894" s="3" t="n">
        <v>15182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106.8705</v>
      </c>
      <c r="O894" s="8" t="n">
        <v>45.9975</v>
      </c>
      <c r="P894" s="3" t="n">
        <v>23.4673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725710</t>
        </is>
      </c>
      <c r="V894" s="10" t="inlineStr">
        <is>
          <t>242329</t>
        </is>
      </c>
      <c r="W894" s="3" t="inlineStr">
        <is>
          <t>141095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795.45</v>
      </c>
      <c r="AO894" s="4" t="n">
        <v>809.45</v>
      </c>
      <c r="AP894" s="3" t="n">
        <v>808.25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0.261513874763921</v>
      </c>
      <c r="E895" s="2" t="n">
        <v>-3.108245181857717</v>
      </c>
      <c r="F895" s="3" t="n">
        <v>0.02991101473119006</v>
      </c>
      <c r="G895" s="4" t="n">
        <v>2547</v>
      </c>
      <c r="H895" s="4" t="n">
        <v>1024</v>
      </c>
      <c r="I895" s="3" t="n">
        <v>1112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1.8616</v>
      </c>
      <c r="O895" s="8" t="n">
        <v>0.495</v>
      </c>
      <c r="P895" s="3" t="n">
        <v>0.4498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80027</t>
        </is>
      </c>
      <c r="V895" s="10" t="inlineStr">
        <is>
          <t>18871</t>
        </is>
      </c>
      <c r="W895" s="3" t="inlineStr">
        <is>
          <t>17465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138.02</v>
      </c>
      <c r="AO895" s="4" t="n">
        <v>133.73</v>
      </c>
      <c r="AP895" s="3" t="n">
        <v>133.77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-2.473366356789037</v>
      </c>
      <c r="E896" s="2" t="n">
        <v>-0.9706035832318697</v>
      </c>
      <c r="F896" s="3" t="n">
        <v>4.746012787184709</v>
      </c>
      <c r="G896" s="4" t="n">
        <v>5837</v>
      </c>
      <c r="H896" s="4" t="n">
        <v>4386</v>
      </c>
      <c r="I896" s="3" t="n">
        <v>20940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5.0428</v>
      </c>
      <c r="O896" s="8" t="n">
        <v>3.72</v>
      </c>
      <c r="P896" s="3" t="n">
        <v>36.3791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20024</t>
        </is>
      </c>
      <c r="V896" s="10" t="inlineStr">
        <is>
          <t>11522</t>
        </is>
      </c>
      <c r="W896" s="3" t="inlineStr">
        <is>
          <t>58431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1437.25</v>
      </c>
      <c r="AO896" s="4" t="n">
        <v>1423.3</v>
      </c>
      <c r="AP896" s="3" t="n">
        <v>1490.85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-0.1123848055742959</v>
      </c>
      <c r="E898" s="2" t="n">
        <v>-0.9225922592259149</v>
      </c>
      <c r="F898" s="3" t="n">
        <v>1.158301158301154</v>
      </c>
      <c r="G898" s="4" t="n">
        <v>15915</v>
      </c>
      <c r="H898" s="4" t="n">
        <v>22559</v>
      </c>
      <c r="I898" s="3" t="n">
        <v>18626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18.3566</v>
      </c>
      <c r="O898" s="8" t="n">
        <v>16.5549</v>
      </c>
      <c r="P898" s="3" t="n">
        <v>21.6337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2783906</t>
        </is>
      </c>
      <c r="V898" s="10" t="inlineStr">
        <is>
          <t>2413609</t>
        </is>
      </c>
      <c r="W898" s="3" t="inlineStr">
        <is>
          <t>2854771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44.44</v>
      </c>
      <c r="AO898" s="4" t="n">
        <v>44.03</v>
      </c>
      <c r="AP898" s="3" t="n">
        <v>44.54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-0.1681836169370728</v>
      </c>
      <c r="E899" s="2" t="n">
        <v>0.2477455158061639</v>
      </c>
      <c r="F899" s="3" t="n">
        <v>-0.01977066034005985</v>
      </c>
      <c r="G899" s="4" t="n">
        <v>145029</v>
      </c>
      <c r="H899" s="4" t="n">
        <v>108800</v>
      </c>
      <c r="I899" s="3" t="n">
        <v>148265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422.1224</v>
      </c>
      <c r="O899" s="8" t="n">
        <v>397.888</v>
      </c>
      <c r="P899" s="3" t="n">
        <v>395.89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3979420</t>
        </is>
      </c>
      <c r="V899" s="10" t="inlineStr">
        <is>
          <t>4404667</t>
        </is>
      </c>
      <c r="W899" s="3" t="inlineStr">
        <is>
          <t>4416578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3617600</v>
      </c>
      <c r="AC899" s="5" t="n">
        <v>19001600</v>
      </c>
      <c r="AD899" s="4" t="n">
        <v>3114</v>
      </c>
      <c r="AE899" s="4" t="n">
        <v>4031</v>
      </c>
      <c r="AF899" s="5" t="n">
        <v>16905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508.25</v>
      </c>
      <c r="AL899" s="4" t="n">
        <v>508.35</v>
      </c>
      <c r="AM899" s="5" t="n">
        <v>508.9</v>
      </c>
      <c r="AN899" s="4" t="n">
        <v>504.55</v>
      </c>
      <c r="AO899" s="4" t="n">
        <v>505.8</v>
      </c>
      <c r="AP899" s="3" t="n">
        <v>505.7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0.3362866196727702</v>
      </c>
      <c r="E900" s="2" t="n">
        <v>-1.766032871414766</v>
      </c>
      <c r="F900" s="3" t="n">
        <v>-1.581261072108123</v>
      </c>
      <c r="G900" s="4" t="n">
        <v>3816</v>
      </c>
      <c r="H900" s="4" t="n">
        <v>3091</v>
      </c>
      <c r="I900" s="3" t="n">
        <v>2746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3.2776</v>
      </c>
      <c r="O900" s="8" t="n">
        <v>2.3763</v>
      </c>
      <c r="P900" s="3" t="n">
        <v>1.9867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15738</t>
        </is>
      </c>
      <c r="V900" s="10" t="inlineStr">
        <is>
          <t>13518</t>
        </is>
      </c>
      <c r="W900" s="3" t="inlineStr">
        <is>
          <t>13210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775.75</v>
      </c>
      <c r="AO900" s="4" t="n">
        <v>762.05</v>
      </c>
      <c r="AP900" s="3" t="n">
        <v>750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0.6767880007316502</v>
      </c>
      <c r="E901" s="2" t="n">
        <v>-0.3179505813953488</v>
      </c>
      <c r="F901" s="3" t="n">
        <v>0.765515355873516</v>
      </c>
      <c r="G901" s="4" t="n">
        <v>16214</v>
      </c>
      <c r="H901" s="4" t="n">
        <v>16255</v>
      </c>
      <c r="I901" s="3" t="n">
        <v>19530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38.728</v>
      </c>
      <c r="O901" s="8" t="n">
        <v>33.3036</v>
      </c>
      <c r="P901" s="3" t="n">
        <v>40.0397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279708</t>
        </is>
      </c>
      <c r="V901" s="10" t="inlineStr">
        <is>
          <t>236546</t>
        </is>
      </c>
      <c r="W901" s="3" t="inlineStr">
        <is>
          <t>314505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550.4</v>
      </c>
      <c r="AO901" s="4" t="n">
        <v>548.65</v>
      </c>
      <c r="AP901" s="3" t="n">
        <v>552.85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-0.02366303833411739</v>
      </c>
      <c r="E902" s="2" t="n">
        <v>-1.01775147928994</v>
      </c>
      <c r="F902" s="3" t="n">
        <v>1.291248206599711</v>
      </c>
      <c r="G902" s="4" t="n">
        <v>1189</v>
      </c>
      <c r="H902" s="4" t="n">
        <v>5228</v>
      </c>
      <c r="I902" s="3" t="n">
        <v>2947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0.2214</v>
      </c>
      <c r="O902" s="8" t="n">
        <v>0.8351999999999999</v>
      </c>
      <c r="P902" s="3" t="n">
        <v>0.5657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34733</t>
        </is>
      </c>
      <c r="V902" s="10" t="inlineStr">
        <is>
          <t>188339</t>
        </is>
      </c>
      <c r="W902" s="3" t="inlineStr">
        <is>
          <t>86059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42.25</v>
      </c>
      <c r="AO902" s="4" t="n">
        <v>41.82</v>
      </c>
      <c r="AP902" s="3" t="n">
        <v>42.36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1.764112903225806</v>
      </c>
      <c r="E903" s="2" t="n">
        <v>-0.9575697540036433</v>
      </c>
      <c r="F903" s="3" t="n">
        <v>-0.9501583597266097</v>
      </c>
      <c r="G903" s="4" t="n">
        <v>55049</v>
      </c>
      <c r="H903" s="4" t="n">
        <v>13911</v>
      </c>
      <c r="I903" s="3" t="n">
        <v>6766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95.6747</v>
      </c>
      <c r="O903" s="8" t="n">
        <v>14.924</v>
      </c>
      <c r="P903" s="3" t="n">
        <v>8.2592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576062</t>
        </is>
      </c>
      <c r="V903" s="10" t="inlineStr">
        <is>
          <t>169663</t>
        </is>
      </c>
      <c r="W903" s="3" t="inlineStr">
        <is>
          <t>92757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302.85</v>
      </c>
      <c r="AO903" s="4" t="n">
        <v>299.95</v>
      </c>
      <c r="AP903" s="3" t="n">
        <v>297.1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-3.052917232021717</v>
      </c>
      <c r="E904" s="2" t="n">
        <v>-3.568929321203638</v>
      </c>
      <c r="F904" s="3" t="n">
        <v>-5.007256894049344</v>
      </c>
      <c r="G904" s="4" t="n">
        <v>2217</v>
      </c>
      <c r="H904" s="4" t="n">
        <v>1988</v>
      </c>
      <c r="I904" s="3" t="n">
        <v>2359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1.2867</v>
      </c>
      <c r="O904" s="8" t="n">
        <v>0.6731</v>
      </c>
      <c r="P904" s="3" t="n">
        <v>0.8046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14.29</v>
      </c>
      <c r="AO904" s="4" t="n">
        <v>13.78</v>
      </c>
      <c r="AP904" s="3" t="n">
        <v>13.09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2.158948685857329</v>
      </c>
      <c r="E905" s="2" t="n">
        <v>1.985706993363954</v>
      </c>
      <c r="F905" s="3" t="n">
        <v>-0.1351418989939345</v>
      </c>
      <c r="G905" s="4" t="n">
        <v>98</v>
      </c>
      <c r="H905" s="4" t="n">
        <v>181</v>
      </c>
      <c r="I905" s="3" t="n">
        <v>130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0.09699999999999999</v>
      </c>
      <c r="O905" s="8" t="n">
        <v>0.3238</v>
      </c>
      <c r="P905" s="3" t="n">
        <v>0.1651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195.9</v>
      </c>
      <c r="AO905" s="4" t="n">
        <v>199.79</v>
      </c>
      <c r="AP905" s="3" t="n">
        <v>199.52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0.1535952369641952</v>
      </c>
      <c r="E906" s="2" t="n">
        <v>-0.9422924901185828</v>
      </c>
      <c r="F906" s="3" t="n">
        <v>1.955980464136371</v>
      </c>
      <c r="G906" s="4" t="n">
        <v>17</v>
      </c>
      <c r="H906" s="4" t="n">
        <v>39</v>
      </c>
      <c r="I906" s="3" t="n">
        <v>38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0.0424</v>
      </c>
      <c r="O906" s="8" t="n">
        <v>0.1011</v>
      </c>
      <c r="P906" s="3" t="n">
        <v>0.0892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39</t>
        </is>
      </c>
      <c r="V906" s="10" t="inlineStr">
        <is>
          <t>115</t>
        </is>
      </c>
      <c r="W906" s="3" t="inlineStr">
        <is>
          <t>65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6325</v>
      </c>
      <c r="AO906" s="4" t="n">
        <v>6265.4</v>
      </c>
      <c r="AP906" s="3" t="n">
        <v>6387.95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2.650353250641382</v>
      </c>
      <c r="E907" s="2" t="n">
        <v>1.738983836638352</v>
      </c>
      <c r="F907" s="3" t="n">
        <v>-1.100289571690736</v>
      </c>
      <c r="G907" s="4" t="n">
        <v>2054</v>
      </c>
      <c r="H907" s="4" t="n">
        <v>1903</v>
      </c>
      <c r="I907" s="3" t="n">
        <v>1210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27.0019</v>
      </c>
      <c r="O907" s="8" t="n">
        <v>16.1241</v>
      </c>
      <c r="P907" s="3" t="n">
        <v>14.3162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11863.25</v>
      </c>
      <c r="AO907" s="4" t="n">
        <v>12069.55</v>
      </c>
      <c r="AP907" s="3" t="n">
        <v>11936.75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0.4683292354525231</v>
      </c>
      <c r="E908" s="2" t="n">
        <v>0.1048828807831228</v>
      </c>
      <c r="F908" s="3" t="n">
        <v>-2.770663562281718</v>
      </c>
      <c r="G908" s="4" t="n">
        <v>436</v>
      </c>
      <c r="H908" s="4" t="n">
        <v>472</v>
      </c>
      <c r="I908" s="3" t="n">
        <v>623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1.1143</v>
      </c>
      <c r="O908" s="8" t="n">
        <v>0.8552</v>
      </c>
      <c r="P908" s="3" t="n">
        <v>1.0912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429.05</v>
      </c>
      <c r="AO908" s="4" t="n">
        <v>429.5</v>
      </c>
      <c r="AP908" s="3" t="n">
        <v>417.6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0.008994423457448195</v>
      </c>
      <c r="E909" s="2" t="n">
        <v>-0.7194891626944844</v>
      </c>
      <c r="F909" s="3" t="n">
        <v>-0.8696439894917961</v>
      </c>
      <c r="G909" s="4" t="n">
        <v>24985</v>
      </c>
      <c r="H909" s="4" t="n">
        <v>16399</v>
      </c>
      <c r="I909" s="3" t="n">
        <v>19420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20.6932</v>
      </c>
      <c r="O909" s="8" t="n">
        <v>21.3747</v>
      </c>
      <c r="P909" s="3" t="n">
        <v>26.2598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983089</t>
        </is>
      </c>
      <c r="V909" s="10" t="inlineStr">
        <is>
          <t>1032311</t>
        </is>
      </c>
      <c r="W909" s="3" t="inlineStr">
        <is>
          <t>1212066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111.19</v>
      </c>
      <c r="AO909" s="4" t="n">
        <v>110.39</v>
      </c>
      <c r="AP909" s="3" t="n">
        <v>109.43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1.563663440059567</v>
      </c>
      <c r="E910" s="2" t="n">
        <v>-0.576036866359444</v>
      </c>
      <c r="F910" s="3" t="n">
        <v>-1.14821447382282</v>
      </c>
      <c r="G910" s="4" t="n">
        <v>4936</v>
      </c>
      <c r="H910" s="4" t="n">
        <v>3562</v>
      </c>
      <c r="I910" s="3" t="n">
        <v>3421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4.2599</v>
      </c>
      <c r="O910" s="8" t="n">
        <v>2.3829</v>
      </c>
      <c r="P910" s="3" t="n">
        <v>2.14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271703</t>
        </is>
      </c>
      <c r="V910" s="10" t="inlineStr">
        <is>
          <t>155671</t>
        </is>
      </c>
      <c r="W910" s="3" t="inlineStr">
        <is>
          <t>143336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95.48</v>
      </c>
      <c r="AO910" s="4" t="n">
        <v>94.93000000000001</v>
      </c>
      <c r="AP910" s="3" t="n">
        <v>93.84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0.7952286282306162</v>
      </c>
      <c r="E911" s="2" t="n">
        <v>-0.4602235371466141</v>
      </c>
      <c r="F911" s="3" t="n">
        <v>8.520475561426684</v>
      </c>
      <c r="G911" s="4" t="n">
        <v>6141</v>
      </c>
      <c r="H911" s="4" t="n">
        <v>2746</v>
      </c>
      <c r="I911" s="3" t="n">
        <v>28013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3.0147</v>
      </c>
      <c r="O911" s="8" t="n">
        <v>1.8888</v>
      </c>
      <c r="P911" s="3" t="n">
        <v>20.0558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34435</t>
        </is>
      </c>
      <c r="V911" s="10" t="inlineStr">
        <is>
          <t>36550</t>
        </is>
      </c>
      <c r="W911" s="3" t="inlineStr">
        <is>
          <t>213107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380.25</v>
      </c>
      <c r="AO911" s="4" t="n">
        <v>378.5</v>
      </c>
      <c r="AP911" s="3" t="n">
        <v>410.75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1.67455010058174</v>
      </c>
      <c r="E912" s="2" t="n">
        <v>0.1925030747018949</v>
      </c>
      <c r="F912" s="3" t="n">
        <v>-2.41767625553717</v>
      </c>
      <c r="G912" s="4" t="n">
        <v>1143</v>
      </c>
      <c r="H912" s="4" t="n">
        <v>1097</v>
      </c>
      <c r="I912" s="3" t="n">
        <v>1134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7.5061</v>
      </c>
      <c r="O912" s="8" t="n">
        <v>4.1361</v>
      </c>
      <c r="P912" s="3" t="n">
        <v>2.1537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935.05</v>
      </c>
      <c r="AO912" s="4" t="n">
        <v>936.85</v>
      </c>
      <c r="AP912" s="3" t="n">
        <v>914.2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0.1202886928628678</v>
      </c>
      <c r="E913" s="2" t="n">
        <v>-1.388332665865702</v>
      </c>
      <c r="F913" s="3" t="n">
        <v>4.683904155949628</v>
      </c>
      <c r="G913" s="4" t="n">
        <v>34782</v>
      </c>
      <c r="H913" s="4" t="n">
        <v>12954</v>
      </c>
      <c r="I913" s="3" t="n">
        <v>45090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52.0844</v>
      </c>
      <c r="O913" s="8" t="n">
        <v>16.6122</v>
      </c>
      <c r="P913" s="3" t="n">
        <v>100.9237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252854</t>
        </is>
      </c>
      <c r="V913" s="10" t="inlineStr">
        <is>
          <t>154975</t>
        </is>
      </c>
      <c r="W913" s="3" t="inlineStr">
        <is>
          <t>879001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374.55</v>
      </c>
      <c r="AO913" s="4" t="n">
        <v>369.35</v>
      </c>
      <c r="AP913" s="3" t="n">
        <v>386.65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-2.213001383125857</v>
      </c>
      <c r="E914" s="2" t="n">
        <v>4.639321074964641</v>
      </c>
      <c r="F914" s="3" t="n">
        <v>19.97837253311706</v>
      </c>
      <c r="G914" s="4" t="n">
        <v>293</v>
      </c>
      <c r="H914" s="4" t="n">
        <v>235</v>
      </c>
      <c r="I914" s="3" t="n">
        <v>380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0.293</v>
      </c>
      <c r="O914" s="8" t="n">
        <v>0.3262</v>
      </c>
      <c r="P914" s="3" t="n">
        <v>1.0669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206210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35.35</v>
      </c>
      <c r="AO914" s="4" t="n">
        <v>36.99</v>
      </c>
      <c r="AP914" s="3" t="n">
        <v>44.38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-0.9909488139825187</v>
      </c>
      <c r="E915" s="2" t="n">
        <v>0.1654976751517013</v>
      </c>
      <c r="F915" s="3" t="n">
        <v>-1.644374508261203</v>
      </c>
      <c r="G915" s="4" t="n">
        <v>13902</v>
      </c>
      <c r="H915" s="4" t="n">
        <v>10331</v>
      </c>
      <c r="I915" s="3" t="n">
        <v>20353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16.1844</v>
      </c>
      <c r="O915" s="8" t="n">
        <v>13.8062</v>
      </c>
      <c r="P915" s="3" t="n">
        <v>27.5779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778565</t>
        </is>
      </c>
      <c r="V915" s="10" t="inlineStr">
        <is>
          <t>515737</t>
        </is>
      </c>
      <c r="W915" s="3" t="inlineStr">
        <is>
          <t>1562812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126.89</v>
      </c>
      <c r="AO915" s="4" t="n">
        <v>127.1</v>
      </c>
      <c r="AP915" s="3" t="n">
        <v>125.01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0.1035767018533578</v>
      </c>
      <c r="E916" s="2" t="n">
        <v>-3.049048960901726</v>
      </c>
      <c r="F916" s="3" t="n">
        <v>-2.933763255296438</v>
      </c>
      <c r="G916" s="4" t="n">
        <v>2577</v>
      </c>
      <c r="H916" s="4" t="n">
        <v>4099</v>
      </c>
      <c r="I916" s="3" t="n">
        <v>6663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3.7146</v>
      </c>
      <c r="O916" s="8" t="n">
        <v>7.444400000000001</v>
      </c>
      <c r="P916" s="3" t="n">
        <v>8.648400000000001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9449</t>
        </is>
      </c>
      <c r="V916" s="10" t="inlineStr">
        <is>
          <t>24864</t>
        </is>
      </c>
      <c r="W916" s="3" t="inlineStr">
        <is>
          <t>26108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2271.2</v>
      </c>
      <c r="AO916" s="4" t="n">
        <v>2201.95</v>
      </c>
      <c r="AP916" s="3" t="n">
        <v>2137.35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0.9908422158835044</v>
      </c>
      <c r="E917" s="2" t="n">
        <v>-1.620335959565942</v>
      </c>
      <c r="F917" s="3" t="n">
        <v>-1.450589301903885</v>
      </c>
      <c r="G917" s="4" t="n">
        <v>7826</v>
      </c>
      <c r="H917" s="4" t="n">
        <v>3298</v>
      </c>
      <c r="I917" s="3" t="n">
        <v>7359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4.2564</v>
      </c>
      <c r="O917" s="8" t="n">
        <v>1.5123</v>
      </c>
      <c r="P917" s="3" t="n">
        <v>2.9506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62145</t>
        </is>
      </c>
      <c r="V917" s="10" t="inlineStr">
        <is>
          <t>22402</t>
        </is>
      </c>
      <c r="W917" s="3" t="inlineStr">
        <is>
          <t>30081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336.35</v>
      </c>
      <c r="AO917" s="4" t="n">
        <v>330.9</v>
      </c>
      <c r="AP917" s="3" t="n">
        <v>326.1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-0.01851851851851483</v>
      </c>
      <c r="E918" s="2" t="n">
        <v>-0.9724022967216124</v>
      </c>
      <c r="F918" s="3" t="n">
        <v>-0.9725988964743347</v>
      </c>
      <c r="G918" s="4" t="n">
        <v>4084</v>
      </c>
      <c r="H918" s="4" t="n">
        <v>4009</v>
      </c>
      <c r="I918" s="3" t="n">
        <v>4461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1.8642</v>
      </c>
      <c r="O918" s="8" t="n">
        <v>1.5483</v>
      </c>
      <c r="P918" s="3" t="n">
        <v>1.9905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104275</t>
        </is>
      </c>
      <c r="V918" s="10" t="inlineStr">
        <is>
          <t>90970</t>
        </is>
      </c>
      <c r="W918" s="3" t="inlineStr">
        <is>
          <t>115017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107.98</v>
      </c>
      <c r="AO918" s="4" t="n">
        <v>106.93</v>
      </c>
      <c r="AP918" s="3" t="n">
        <v>105.89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1.97998259355961</v>
      </c>
      <c r="E919" s="2" t="n">
        <v>1.34414337529337</v>
      </c>
      <c r="F919" s="3" t="n">
        <v>3.810526315789479</v>
      </c>
      <c r="G919" s="4" t="n">
        <v>7344</v>
      </c>
      <c r="H919" s="4" t="n">
        <v>4596</v>
      </c>
      <c r="I919" s="3" t="n">
        <v>10067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2.9349</v>
      </c>
      <c r="O919" s="8" t="n">
        <v>1.8757</v>
      </c>
      <c r="P919" s="3" t="n">
        <v>4.1018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284518</t>
        </is>
      </c>
      <c r="V919" s="10" t="inlineStr">
        <is>
          <t>242593</t>
        </is>
      </c>
      <c r="W919" s="3" t="inlineStr">
        <is>
          <t>449175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46.87</v>
      </c>
      <c r="AO919" s="4" t="n">
        <v>47.5</v>
      </c>
      <c r="AP919" s="3" t="n">
        <v>49.31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6.546292739147123</v>
      </c>
      <c r="E920" s="2" t="n">
        <v>-0.4110478113506839</v>
      </c>
      <c r="F920" s="3" t="n">
        <v>-0.9413468501086047</v>
      </c>
      <c r="G920" s="4" t="n">
        <v>23954</v>
      </c>
      <c r="H920" s="4" t="n">
        <v>7966</v>
      </c>
      <c r="I920" s="3" t="n">
        <v>11337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22.28</v>
      </c>
      <c r="O920" s="8" t="n">
        <v>5.5285</v>
      </c>
      <c r="P920" s="3" t="n">
        <v>9.6357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674646</t>
        </is>
      </c>
      <c r="V920" s="10" t="inlineStr">
        <is>
          <t>163466</t>
        </is>
      </c>
      <c r="W920" s="3" t="inlineStr">
        <is>
          <t>303607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138.67</v>
      </c>
      <c r="AO920" s="4" t="n">
        <v>138.1</v>
      </c>
      <c r="AP920" s="3" t="n">
        <v>136.8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0.6311032619987462</v>
      </c>
      <c r="E921" s="2" t="n">
        <v>-2.660851162670656</v>
      </c>
      <c r="F921" s="3" t="n">
        <v>0.8882172022483826</v>
      </c>
      <c r="G921" s="4" t="n">
        <v>15648</v>
      </c>
      <c r="H921" s="4" t="n">
        <v>11447</v>
      </c>
      <c r="I921" s="3" t="n">
        <v>22878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15.5409</v>
      </c>
      <c r="O921" s="8" t="n">
        <v>11.1358</v>
      </c>
      <c r="P921" s="3" t="n">
        <v>27.2568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49500</t>
        </is>
      </c>
      <c r="V921" s="10" t="inlineStr">
        <is>
          <t>37877</t>
        </is>
      </c>
      <c r="W921" s="3" t="inlineStr">
        <is>
          <t>72305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1937.35</v>
      </c>
      <c r="AO921" s="4" t="n">
        <v>1885.8</v>
      </c>
      <c r="AP921" s="3" t="n">
        <v>1902.55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0.4533493134623926</v>
      </c>
      <c r="E922" s="2" t="n">
        <v>-1.0141356503696</v>
      </c>
      <c r="F922" s="3" t="n">
        <v>-0.8253851797505503</v>
      </c>
      <c r="G922" s="4" t="n">
        <v>8889</v>
      </c>
      <c r="H922" s="4" t="n">
        <v>6648</v>
      </c>
      <c r="I922" s="3" t="n">
        <v>7398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15.7098</v>
      </c>
      <c r="O922" s="8" t="n">
        <v>10.7325</v>
      </c>
      <c r="P922" s="3" t="n">
        <v>11.4697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25990</t>
        </is>
      </c>
      <c r="V922" s="10" t="inlineStr">
        <is>
          <t>30441</t>
        </is>
      </c>
      <c r="W922" s="3" t="inlineStr">
        <is>
          <t>28033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1927.75</v>
      </c>
      <c r="AO922" s="4" t="n">
        <v>1908.2</v>
      </c>
      <c r="AP922" s="3" t="n">
        <v>1892.45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-0.03198549990670412</v>
      </c>
      <c r="E923" s="2" t="n">
        <v>1.591787761631777</v>
      </c>
      <c r="F923" s="3" t="n">
        <v>-1.509107133483807</v>
      </c>
      <c r="G923" s="4" t="n">
        <v>3772</v>
      </c>
      <c r="H923" s="4" t="n">
        <v>5929</v>
      </c>
      <c r="I923" s="3" t="n">
        <v>7996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3.6764</v>
      </c>
      <c r="O923" s="8" t="n">
        <v>6.5209</v>
      </c>
      <c r="P923" s="3" t="n">
        <v>6.4856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8103</t>
        </is>
      </c>
      <c r="V923" s="10" t="inlineStr">
        <is>
          <t>20204</t>
        </is>
      </c>
      <c r="W923" s="3" t="inlineStr">
        <is>
          <t>19103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1875.25</v>
      </c>
      <c r="AO923" s="4" t="n">
        <v>1905.1</v>
      </c>
      <c r="AP923" s="3" t="n">
        <v>1876.35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19.9859747545582</v>
      </c>
      <c r="E924" s="2" t="n">
        <v>12.97486849795441</v>
      </c>
      <c r="F924" s="3" t="n">
        <v>18.2617692705639</v>
      </c>
      <c r="G924" s="4" t="n">
        <v>9018</v>
      </c>
      <c r="H924" s="4" t="n">
        <v>17403</v>
      </c>
      <c r="I924" s="3" t="n">
        <v>20883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6.3612</v>
      </c>
      <c r="O924" s="8" t="n">
        <v>14.9039</v>
      </c>
      <c r="P924" s="3" t="n">
        <v>17.4648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1804434</t>
        </is>
      </c>
      <c r="V924" s="10" t="inlineStr">
        <is>
          <t>2524737</t>
        </is>
      </c>
      <c r="W924" s="3" t="inlineStr">
        <is>
          <t>2739932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17.11</v>
      </c>
      <c r="AO924" s="4" t="n">
        <v>19.33</v>
      </c>
      <c r="AP924" s="3" t="n">
        <v>22.86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3.631756756756754</v>
      </c>
      <c r="E925" s="2" t="n">
        <v>2.730236348818263</v>
      </c>
      <c r="F925" s="3" t="n">
        <v>4.998016660055526</v>
      </c>
      <c r="G925" s="4" t="n">
        <v>1270</v>
      </c>
      <c r="H925" s="4" t="n">
        <v>1310</v>
      </c>
      <c r="I925" s="3" t="n">
        <v>1648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1.8222</v>
      </c>
      <c r="O925" s="8" t="n">
        <v>2.8242</v>
      </c>
      <c r="P925" s="3" t="n">
        <v>3.6959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562958</t>
        </is>
      </c>
      <c r="V925" s="10" t="inlineStr">
        <is>
          <t>920095</t>
        </is>
      </c>
      <c r="W925" s="3" t="inlineStr">
        <is>
          <t>1041830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24.54</v>
      </c>
      <c r="AO925" s="4" t="n">
        <v>25.21</v>
      </c>
      <c r="AP925" s="3" t="n">
        <v>26.47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0.297393434019471</v>
      </c>
      <c r="E926" s="2" t="n">
        <v>5.325581395348832</v>
      </c>
      <c r="F926" s="3" t="n">
        <v>-2.93111062044601</v>
      </c>
      <c r="G926" s="4" t="n">
        <v>3375</v>
      </c>
      <c r="H926" s="4" t="n">
        <v>10437</v>
      </c>
      <c r="I926" s="3" t="n">
        <v>4866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1.6558</v>
      </c>
      <c r="O926" s="8" t="n">
        <v>8.8653</v>
      </c>
      <c r="P926" s="3" t="n">
        <v>4.2023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6660</t>
        </is>
      </c>
      <c r="V926" s="10" t="inlineStr">
        <is>
          <t>35758</t>
        </is>
      </c>
      <c r="W926" s="3" t="inlineStr">
        <is>
          <t>21608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860</v>
      </c>
      <c r="AO926" s="4" t="n">
        <v>905.8</v>
      </c>
      <c r="AP926" s="3" t="n">
        <v>879.25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0.4783054321831149</v>
      </c>
      <c r="E927" s="2" t="n">
        <v>6.800408024481469</v>
      </c>
      <c r="F927" s="3" t="n">
        <v>-6.165764618486672</v>
      </c>
      <c r="G927" s="4" t="n">
        <v>15596</v>
      </c>
      <c r="H927" s="4" t="n">
        <v>46228</v>
      </c>
      <c r="I927" s="3" t="n">
        <v>19011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17.5575</v>
      </c>
      <c r="O927" s="8" t="n">
        <v>85.5565</v>
      </c>
      <c r="P927" s="3" t="n">
        <v>31.7103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61424</t>
        </is>
      </c>
      <c r="V927" s="10" t="inlineStr">
        <is>
          <t>193072</t>
        </is>
      </c>
      <c r="W927" s="3" t="inlineStr">
        <is>
          <t>181296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882.3</v>
      </c>
      <c r="AO927" s="4" t="n">
        <v>942.3</v>
      </c>
      <c r="AP927" s="3" t="n">
        <v>884.2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4.838095238095238</v>
      </c>
      <c r="E928" s="2" t="n">
        <v>0.1162790697674352</v>
      </c>
      <c r="F928" s="3" t="n">
        <v>2.076074332171903</v>
      </c>
      <c r="G928" s="4" t="n">
        <v>71923</v>
      </c>
      <c r="H928" s="4" t="n">
        <v>79805</v>
      </c>
      <c r="I928" s="3" t="n">
        <v>30846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255.269</v>
      </c>
      <c r="O928" s="8" t="n">
        <v>252.1109</v>
      </c>
      <c r="P928" s="3" t="n">
        <v>104.6975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1452092</t>
        </is>
      </c>
      <c r="V928" s="10" t="inlineStr">
        <is>
          <t>1287497</t>
        </is>
      </c>
      <c r="W928" s="3" t="inlineStr">
        <is>
          <t>831388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688</v>
      </c>
      <c r="AO928" s="4" t="n">
        <v>688.8</v>
      </c>
      <c r="AP928" s="3" t="n">
        <v>703.1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0.851086048454467</v>
      </c>
      <c r="E929" s="2" t="n">
        <v>-0.6109241522133033</v>
      </c>
      <c r="F929" s="3" t="n">
        <v>2.682710840235453</v>
      </c>
      <c r="G929" s="4" t="n">
        <v>34159</v>
      </c>
      <c r="H929" s="4" t="n">
        <v>25811</v>
      </c>
      <c r="I929" s="3" t="n">
        <v>32931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109.395</v>
      </c>
      <c r="O929" s="8" t="n">
        <v>82.2958</v>
      </c>
      <c r="P929" s="3" t="n">
        <v>115.5654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524112</t>
        </is>
      </c>
      <c r="V929" s="10" t="inlineStr">
        <is>
          <t>424752</t>
        </is>
      </c>
      <c r="W929" s="3" t="inlineStr">
        <is>
          <t>388634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680625</v>
      </c>
      <c r="AC929" s="5" t="n">
        <v>2830000</v>
      </c>
      <c r="AD929" s="4" t="n">
        <v>1267</v>
      </c>
      <c r="AE929" s="4" t="n">
        <v>1838</v>
      </c>
      <c r="AF929" s="5" t="n">
        <v>8061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971.85</v>
      </c>
      <c r="AL929" s="4" t="n">
        <v>965.5</v>
      </c>
      <c r="AM929" s="5" t="n">
        <v>990.15</v>
      </c>
      <c r="AN929" s="4" t="n">
        <v>965.75</v>
      </c>
      <c r="AO929" s="4" t="n">
        <v>959.85</v>
      </c>
      <c r="AP929" s="3" t="n">
        <v>985.6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0.4694835680751139</v>
      </c>
      <c r="E930" s="2" t="n">
        <v>-0.103842159916933</v>
      </c>
      <c r="F930" s="3" t="n">
        <v>-1.856251856251856</v>
      </c>
      <c r="G930" s="4" t="n">
        <v>2517</v>
      </c>
      <c r="H930" s="4" t="n">
        <v>2276</v>
      </c>
      <c r="I930" s="3" t="n">
        <v>3039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2.6535</v>
      </c>
      <c r="O930" s="8" t="n">
        <v>2.1254</v>
      </c>
      <c r="P930" s="3" t="n">
        <v>2.3501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21719</t>
        </is>
      </c>
      <c r="V930" s="10" t="inlineStr">
        <is>
          <t>18479</t>
        </is>
      </c>
      <c r="W930" s="3" t="inlineStr">
        <is>
          <t>19599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674.1</v>
      </c>
      <c r="AO930" s="4" t="n">
        <v>673.4</v>
      </c>
      <c r="AP930" s="3" t="n">
        <v>660.9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-2.157020364415866</v>
      </c>
      <c r="E931" s="2" t="n">
        <v>2.286731480213617</v>
      </c>
      <c r="F931" s="3" t="n">
        <v>0.7095046854082938</v>
      </c>
      <c r="G931" s="4" t="n">
        <v>3496</v>
      </c>
      <c r="H931" s="4" t="n">
        <v>7041</v>
      </c>
      <c r="I931" s="3" t="n">
        <v>8825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1.4541</v>
      </c>
      <c r="O931" s="8" t="n">
        <v>5.2759</v>
      </c>
      <c r="P931" s="3" t="n">
        <v>9.455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9763</t>
        </is>
      </c>
      <c r="V931" s="10" t="inlineStr">
        <is>
          <t>49506</t>
        </is>
      </c>
      <c r="W931" s="3" t="inlineStr">
        <is>
          <t>132584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365.15</v>
      </c>
      <c r="AO931" s="4" t="n">
        <v>373.5</v>
      </c>
      <c r="AP931" s="3" t="n">
        <v>376.15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-0.4530353367562669</v>
      </c>
      <c r="E932" s="2" t="n">
        <v>-0.7433252427184603</v>
      </c>
      <c r="F932" s="3" t="n">
        <v>-1.19211370930765</v>
      </c>
      <c r="G932" s="4" t="n">
        <v>76434</v>
      </c>
      <c r="H932" s="4" t="n">
        <v>91253</v>
      </c>
      <c r="I932" s="3" t="n">
        <v>198622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276.9972</v>
      </c>
      <c r="O932" s="8" t="n">
        <v>294.5989</v>
      </c>
      <c r="P932" s="3" t="n">
        <v>851.0591000000001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4903120</t>
        </is>
      </c>
      <c r="V932" s="10" t="inlineStr">
        <is>
          <t>4901422</t>
        </is>
      </c>
      <c r="W932" s="3" t="inlineStr">
        <is>
          <t>11529382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329.6</v>
      </c>
      <c r="AO932" s="4" t="n">
        <v>327.15</v>
      </c>
      <c r="AP932" s="3" t="n">
        <v>323.25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0.1642935377875004</v>
      </c>
      <c r="E933" s="2" t="n">
        <v>9.622744669218161</v>
      </c>
      <c r="F933" s="3" t="n">
        <v>3.890274314214452</v>
      </c>
      <c r="G933" s="4" t="n">
        <v>725</v>
      </c>
      <c r="H933" s="4" t="n">
        <v>3302</v>
      </c>
      <c r="I933" s="3" t="n">
        <v>3817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0.2337</v>
      </c>
      <c r="O933" s="8" t="n">
        <v>2.6138</v>
      </c>
      <c r="P933" s="3" t="n">
        <v>3.0049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26035</t>
        </is>
      </c>
      <c r="V933" s="10" t="inlineStr">
        <is>
          <t>354978</t>
        </is>
      </c>
      <c r="W933" s="3" t="inlineStr">
        <is>
          <t>404452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36.58</v>
      </c>
      <c r="AO933" s="4" t="n">
        <v>40.1</v>
      </c>
      <c r="AP933" s="3" t="n">
        <v>41.66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-2.028218694885376</v>
      </c>
      <c r="E934" s="2" t="n">
        <v>11.41614161416141</v>
      </c>
      <c r="F934" s="3" t="n">
        <v>0.05385754678875219</v>
      </c>
      <c r="G934" s="4" t="n">
        <v>23723</v>
      </c>
      <c r="H934" s="4" t="n">
        <v>101269</v>
      </c>
      <c r="I934" s="3" t="n">
        <v>41330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34.641</v>
      </c>
      <c r="O934" s="8" t="n">
        <v>264.8195</v>
      </c>
      <c r="P934" s="3" t="n">
        <v>90.4888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2306028</t>
        </is>
      </c>
      <c r="V934" s="10" t="inlineStr">
        <is>
          <t>11000697</t>
        </is>
      </c>
      <c r="W934" s="3" t="inlineStr">
        <is>
          <t>3035807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66.66</v>
      </c>
      <c r="AO934" s="4" t="n">
        <v>74.27</v>
      </c>
      <c r="AP934" s="3" t="n">
        <v>74.31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0.6728343145500421</v>
      </c>
      <c r="E935" s="2" t="n">
        <v>-2.656641604010022</v>
      </c>
      <c r="F935" s="3" t="n">
        <v>-3.943529007895644</v>
      </c>
      <c r="G935" s="4" t="n">
        <v>4364</v>
      </c>
      <c r="H935" s="4" t="n">
        <v>5629</v>
      </c>
      <c r="I935" s="3" t="n">
        <v>8609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7.453600000000001</v>
      </c>
      <c r="O935" s="8" t="n">
        <v>7.2452</v>
      </c>
      <c r="P935" s="3" t="n">
        <v>9.551299999999999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35242</t>
        </is>
      </c>
      <c r="V935" s="10" t="inlineStr">
        <is>
          <t>35814</t>
        </is>
      </c>
      <c r="W935" s="3" t="inlineStr">
        <is>
          <t>46744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1197</v>
      </c>
      <c r="AO935" s="4" t="n">
        <v>1165.2</v>
      </c>
      <c r="AP935" s="3" t="n">
        <v>1119.25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2.346457059138151</v>
      </c>
      <c r="E936" s="2" t="n">
        <v>-0.1738241308793373</v>
      </c>
      <c r="F936" s="3" t="n">
        <v>1.190435544629935</v>
      </c>
      <c r="G936" s="4" t="n">
        <v>19279</v>
      </c>
      <c r="H936" s="4" t="n">
        <v>22778</v>
      </c>
      <c r="I936" s="3" t="n">
        <v>12373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79.0603</v>
      </c>
      <c r="O936" s="8" t="n">
        <v>72.91119999999999</v>
      </c>
      <c r="P936" s="3" t="n">
        <v>32.3503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101980</t>
        </is>
      </c>
      <c r="V936" s="10" t="inlineStr">
        <is>
          <t>92639</t>
        </is>
      </c>
      <c r="W936" s="3" t="inlineStr">
        <is>
          <t>37620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76750</v>
      </c>
      <c r="AC936" s="5" t="n">
        <v>102750</v>
      </c>
      <c r="AD936" s="4" t="n">
        <v>1129</v>
      </c>
      <c r="AE936" s="4" t="n">
        <v>1194</v>
      </c>
      <c r="AF936" s="5" t="n">
        <v>2627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4332.75</v>
      </c>
      <c r="AL936" s="4" t="n">
        <v>4316.35</v>
      </c>
      <c r="AM936" s="5" t="n">
        <v>4387.8</v>
      </c>
      <c r="AN936" s="4" t="n">
        <v>4401</v>
      </c>
      <c r="AO936" s="4" t="n">
        <v>4393.35</v>
      </c>
      <c r="AP936" s="3" t="n">
        <v>4445.65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0.5566949897450924</v>
      </c>
      <c r="E937" s="2" t="n">
        <v>-0.6701631701631702</v>
      </c>
      <c r="F937" s="3" t="n">
        <v>-0.7920211205632151</v>
      </c>
      <c r="G937" s="4" t="n">
        <v>12583</v>
      </c>
      <c r="H937" s="4" t="n">
        <v>16734</v>
      </c>
      <c r="I937" s="3" t="n">
        <v>17701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9.6744</v>
      </c>
      <c r="O937" s="8" t="n">
        <v>18.6032</v>
      </c>
      <c r="P937" s="3" t="n">
        <v>20.819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64392</t>
        </is>
      </c>
      <c r="V937" s="10" t="inlineStr">
        <is>
          <t>101531</t>
        </is>
      </c>
      <c r="W937" s="3" t="inlineStr">
        <is>
          <t>106263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858</v>
      </c>
      <c r="AO937" s="4" t="n">
        <v>852.25</v>
      </c>
      <c r="AP937" s="3" t="n">
        <v>845.5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-1.571672031812148</v>
      </c>
      <c r="E938" s="2" t="n">
        <v>-1.28895729126588</v>
      </c>
      <c r="F938" s="3" t="n">
        <v>2.312739556941476</v>
      </c>
      <c r="G938" s="4" t="n">
        <v>8356</v>
      </c>
      <c r="H938" s="4" t="n">
        <v>10397</v>
      </c>
      <c r="I938" s="3" t="n">
        <v>11036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17.4598</v>
      </c>
      <c r="O938" s="8" t="n">
        <v>12.9651</v>
      </c>
      <c r="P938" s="3" t="n">
        <v>34.2496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153687</t>
        </is>
      </c>
      <c r="V938" s="10" t="inlineStr">
        <is>
          <t>113936</t>
        </is>
      </c>
      <c r="W938" s="3" t="inlineStr">
        <is>
          <t>349519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779.7</v>
      </c>
      <c r="AO938" s="4" t="n">
        <v>769.65</v>
      </c>
      <c r="AP938" s="3" t="n">
        <v>787.45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-1.254967580004183</v>
      </c>
      <c r="E939" s="2" t="n">
        <v>0.656640542257989</v>
      </c>
      <c r="F939" s="3" t="n">
        <v>0.273569023569026</v>
      </c>
      <c r="G939" s="4" t="n">
        <v>12695</v>
      </c>
      <c r="H939" s="4" t="n">
        <v>19748</v>
      </c>
      <c r="I939" s="3" t="n">
        <v>10180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22.8897</v>
      </c>
      <c r="O939" s="8" t="n">
        <v>21.981</v>
      </c>
      <c r="P939" s="3" t="n">
        <v>15.2437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273067</t>
        </is>
      </c>
      <c r="V939" s="10" t="inlineStr">
        <is>
          <t>170381</t>
        </is>
      </c>
      <c r="W939" s="3" t="inlineStr">
        <is>
          <t>155073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472.1</v>
      </c>
      <c r="AO939" s="4" t="n">
        <v>475.2</v>
      </c>
      <c r="AP939" s="3" t="n">
        <v>476.5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-0.5028735632183963</v>
      </c>
      <c r="E940" s="2" t="n">
        <v>-1.588447653429608</v>
      </c>
      <c r="F940" s="3" t="n">
        <v>-0.3790657862557971</v>
      </c>
      <c r="G940" s="4" t="n">
        <v>24719</v>
      </c>
      <c r="H940" s="4" t="n">
        <v>17538</v>
      </c>
      <c r="I940" s="3" t="n">
        <v>19264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28.6161</v>
      </c>
      <c r="O940" s="8" t="n">
        <v>22.797</v>
      </c>
      <c r="P940" s="3" t="n">
        <v>28.5226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332350</t>
        </is>
      </c>
      <c r="V940" s="10" t="inlineStr">
        <is>
          <t>294548</t>
        </is>
      </c>
      <c r="W940" s="3" t="inlineStr">
        <is>
          <t>410880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415.5</v>
      </c>
      <c r="AO940" s="4" t="n">
        <v>408.9</v>
      </c>
      <c r="AP940" s="3" t="n">
        <v>407.35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-1.242028770576895</v>
      </c>
      <c r="E941" s="2" t="n">
        <v>-1.028644366858116</v>
      </c>
      <c r="F941" s="3" t="n">
        <v>-0.6258771763456359</v>
      </c>
      <c r="G941" s="4" t="n">
        <v>2474</v>
      </c>
      <c r="H941" s="4" t="n">
        <v>2608</v>
      </c>
      <c r="I941" s="3" t="n">
        <v>2924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1.46</v>
      </c>
      <c r="O941" s="8" t="n">
        <v>1.3118</v>
      </c>
      <c r="P941" s="3" t="n">
        <v>1.4022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6131</t>
        </is>
      </c>
      <c r="V941" s="10" t="inlineStr">
        <is>
          <t>4395</t>
        </is>
      </c>
      <c r="W941" s="3" t="inlineStr">
        <is>
          <t>5033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1331.85</v>
      </c>
      <c r="AO941" s="4" t="n">
        <v>1318.15</v>
      </c>
      <c r="AP941" s="3" t="n">
        <v>1309.9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0.7784214337436635</v>
      </c>
      <c r="E942" s="2" t="n">
        <v>-2.1555595473325</v>
      </c>
      <c r="F942" s="3" t="n">
        <v>-0.7986047365522349</v>
      </c>
      <c r="G942" s="4" t="n">
        <v>477</v>
      </c>
      <c r="H942" s="4" t="n">
        <v>514</v>
      </c>
      <c r="I942" s="3" t="n">
        <v>774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0.2341</v>
      </c>
      <c r="O942" s="8" t="n">
        <v>0.2234</v>
      </c>
      <c r="P942" s="3" t="n">
        <v>0.3921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12725</t>
        </is>
      </c>
      <c r="V942" s="10" t="inlineStr">
        <is>
          <t>11534</t>
        </is>
      </c>
      <c r="W942" s="3" t="inlineStr">
        <is>
          <t>17118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111.34</v>
      </c>
      <c r="AO942" s="4" t="n">
        <v>108.94</v>
      </c>
      <c r="AP942" s="3" t="n">
        <v>108.07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-0.3238691568606252</v>
      </c>
      <c r="E943" s="2" t="n">
        <v>-0.6606736705296214</v>
      </c>
      <c r="F943" s="3" t="n">
        <v>11.80767553423463</v>
      </c>
      <c r="G943" s="4" t="n">
        <v>14624</v>
      </c>
      <c r="H943" s="4" t="n">
        <v>11102</v>
      </c>
      <c r="I943" s="3" t="n">
        <v>200194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26.384</v>
      </c>
      <c r="O943" s="8" t="n">
        <v>16.9196</v>
      </c>
      <c r="P943" s="3" t="n">
        <v>587.7130000000001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1701889</t>
        </is>
      </c>
      <c r="V943" s="10" t="inlineStr">
        <is>
          <t>1197871</t>
        </is>
      </c>
      <c r="W943" s="3" t="inlineStr">
        <is>
          <t>8898595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92.33</v>
      </c>
      <c r="AO943" s="4" t="n">
        <v>91.72</v>
      </c>
      <c r="AP943" s="3" t="n">
        <v>102.55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4.094495541341804</v>
      </c>
      <c r="E944" s="2" t="n">
        <v>-2.202188733405093</v>
      </c>
      <c r="F944" s="3" t="n">
        <v>0.2430635175418487</v>
      </c>
      <c r="G944" s="4" t="n">
        <v>1530</v>
      </c>
      <c r="H944" s="4" t="n">
        <v>1509</v>
      </c>
      <c r="I944" s="3" t="n">
        <v>395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2.0811</v>
      </c>
      <c r="O944" s="8" t="n">
        <v>1.23</v>
      </c>
      <c r="P944" s="3" t="n">
        <v>0.5606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65255</t>
        </is>
      </c>
      <c r="V944" s="10" t="inlineStr">
        <is>
          <t>26337</t>
        </is>
      </c>
      <c r="W944" s="3" t="inlineStr">
        <is>
          <t>19298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222.96</v>
      </c>
      <c r="AO944" s="4" t="n">
        <v>218.05</v>
      </c>
      <c r="AP944" s="3" t="n">
        <v>218.58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-4.99999999999999</v>
      </c>
      <c r="E945" s="2" t="n">
        <v>-4.99999999999999</v>
      </c>
      <c r="F945" s="3" t="n">
        <v>-5.034324942791756</v>
      </c>
      <c r="G945" s="4" t="n">
        <v>1001</v>
      </c>
      <c r="H945" s="4" t="n">
        <v>1001</v>
      </c>
      <c r="I945" s="3" t="n">
        <v>910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0.6851</v>
      </c>
      <c r="O945" s="8" t="n">
        <v>0.6851</v>
      </c>
      <c r="P945" s="3" t="n">
        <v>1.0256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8.74</v>
      </c>
      <c r="AO945" s="4" t="n">
        <v>8.74</v>
      </c>
      <c r="AP945" s="3" t="n">
        <v>8.300000000000001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-0.2727800348229858</v>
      </c>
      <c r="E946" s="2" t="n">
        <v>1.26287609846942</v>
      </c>
      <c r="F946" s="3" t="n">
        <v>-0.2931034482758568</v>
      </c>
      <c r="G946" s="4" t="n">
        <v>1600</v>
      </c>
      <c r="H946" s="4" t="n">
        <v>3881</v>
      </c>
      <c r="I946" s="3" t="n">
        <v>1557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0.6798999999999999</v>
      </c>
      <c r="O946" s="8" t="n">
        <v>1.9323</v>
      </c>
      <c r="P946" s="3" t="n">
        <v>0.8606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3460</t>
        </is>
      </c>
      <c r="V946" s="10" t="inlineStr">
        <is>
          <t>9685</t>
        </is>
      </c>
      <c r="W946" s="3" t="inlineStr">
        <is>
          <t>6076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859.15</v>
      </c>
      <c r="AO946" s="4" t="n">
        <v>870</v>
      </c>
      <c r="AP946" s="3" t="n">
        <v>867.45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-1.224707135250269</v>
      </c>
      <c r="E947" s="2" t="n">
        <v>-0.1617250673854509</v>
      </c>
      <c r="F947" s="3" t="n">
        <v>-1.781857451403878</v>
      </c>
      <c r="G947" s="4" t="n">
        <v>42149</v>
      </c>
      <c r="H947" s="4" t="n">
        <v>40425</v>
      </c>
      <c r="I947" s="3" t="n">
        <v>39074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61.4269</v>
      </c>
      <c r="O947" s="8" t="n">
        <v>63.1101</v>
      </c>
      <c r="P947" s="3" t="n">
        <v>33.5067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17572601</t>
        </is>
      </c>
      <c r="V947" s="10" t="inlineStr">
        <is>
          <t>16390598</t>
        </is>
      </c>
      <c r="W947" s="3" t="inlineStr">
        <is>
          <t>12023556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18.55</v>
      </c>
      <c r="AO947" s="4" t="n">
        <v>18.52</v>
      </c>
      <c r="AP947" s="3" t="n">
        <v>18.19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-1.895543456342007</v>
      </c>
      <c r="E948" s="2" t="n">
        <v>0.1438848920863247</v>
      </c>
      <c r="F948" s="3" t="n">
        <v>1.6488779419814</v>
      </c>
      <c r="G948" s="4" t="n">
        <v>17657</v>
      </c>
      <c r="H948" s="4" t="n">
        <v>31531</v>
      </c>
      <c r="I948" s="3" t="n">
        <v>25814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29.2833</v>
      </c>
      <c r="O948" s="8" t="n">
        <v>32.3027</v>
      </c>
      <c r="P948" s="3" t="n">
        <v>33.3375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228974</t>
        </is>
      </c>
      <c r="V948" s="10" t="inlineStr">
        <is>
          <t>237432</t>
        </is>
      </c>
      <c r="W948" s="3" t="inlineStr">
        <is>
          <t>266769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729.75</v>
      </c>
      <c r="AO948" s="4" t="n">
        <v>730.8</v>
      </c>
      <c r="AP948" s="3" t="n">
        <v>742.85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-1.277955271565486</v>
      </c>
      <c r="E949" s="2" t="n">
        <v>-0.9638384691149603</v>
      </c>
      <c r="F949" s="3" t="n">
        <v>1.662285998437157</v>
      </c>
      <c r="G949" s="4" t="n">
        <v>35039</v>
      </c>
      <c r="H949" s="4" t="n">
        <v>38379</v>
      </c>
      <c r="I949" s="3" t="n">
        <v>45462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81.0081</v>
      </c>
      <c r="O949" s="8" t="n">
        <v>97.76030000000002</v>
      </c>
      <c r="P949" s="3" t="n">
        <v>116.1253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414432</t>
        </is>
      </c>
      <c r="V949" s="10" t="inlineStr">
        <is>
          <t>444388</t>
        </is>
      </c>
      <c r="W949" s="3" t="inlineStr">
        <is>
          <t>572304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710.7</v>
      </c>
      <c r="AO949" s="4" t="n">
        <v>703.85</v>
      </c>
      <c r="AP949" s="3" t="n">
        <v>715.55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2.292744905210716</v>
      </c>
      <c r="E950" s="2" t="n">
        <v>-0.9733128425366407</v>
      </c>
      <c r="F950" s="3" t="n">
        <v>0.931857478953485</v>
      </c>
      <c r="G950" s="4" t="n">
        <v>1980</v>
      </c>
      <c r="H950" s="4" t="n">
        <v>1140</v>
      </c>
      <c r="I950" s="3" t="n">
        <v>787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3.4021</v>
      </c>
      <c r="O950" s="8" t="n">
        <v>1.617</v>
      </c>
      <c r="P950" s="3" t="n">
        <v>1.2284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2266</t>
        </is>
      </c>
      <c r="V950" s="10" t="inlineStr">
        <is>
          <t>1019</t>
        </is>
      </c>
      <c r="W950" s="3" t="inlineStr">
        <is>
          <t>981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7125.15</v>
      </c>
      <c r="AO950" s="4" t="n">
        <v>7055.8</v>
      </c>
      <c r="AP950" s="3" t="n">
        <v>7121.55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-0.4298678554370395</v>
      </c>
      <c r="E951" s="2" t="n">
        <v>-0.5596418292292933</v>
      </c>
      <c r="F951" s="3" t="n">
        <v>-0.578871201157746</v>
      </c>
      <c r="G951" s="4" t="n">
        <v>16984</v>
      </c>
      <c r="H951" s="4" t="n">
        <v>14029</v>
      </c>
      <c r="I951" s="3" t="n">
        <v>16862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22.684</v>
      </c>
      <c r="O951" s="8" t="n">
        <v>24.5082</v>
      </c>
      <c r="P951" s="3" t="n">
        <v>23.0283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455480</t>
        </is>
      </c>
      <c r="V951" s="10" t="inlineStr">
        <is>
          <t>467122</t>
        </is>
      </c>
      <c r="W951" s="3" t="inlineStr">
        <is>
          <t>495346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312.7</v>
      </c>
      <c r="AO951" s="4" t="n">
        <v>310.95</v>
      </c>
      <c r="AP951" s="3" t="n">
        <v>309.15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0.8047094404839108</v>
      </c>
      <c r="E952" s="2" t="n">
        <v>0.8357889097240776</v>
      </c>
      <c r="F952" s="3" t="n">
        <v>2.385633069443712</v>
      </c>
      <c r="G952" s="4" t="n">
        <v>52299</v>
      </c>
      <c r="H952" s="4" t="n">
        <v>52451</v>
      </c>
      <c r="I952" s="3" t="n">
        <v>66791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99.9434</v>
      </c>
      <c r="O952" s="8" t="n">
        <v>135.2451</v>
      </c>
      <c r="P952" s="3" t="n">
        <v>225.1254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456592</t>
        </is>
      </c>
      <c r="V952" s="10" t="inlineStr">
        <is>
          <t>699365</t>
        </is>
      </c>
      <c r="W952" s="3" t="inlineStr">
        <is>
          <t>1010062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736425</v>
      </c>
      <c r="AC952" s="5" t="n">
        <v>4307175</v>
      </c>
      <c r="AD952" s="4" t="n">
        <v>1401</v>
      </c>
      <c r="AE952" s="4" t="n">
        <v>2429</v>
      </c>
      <c r="AF952" s="5" t="n">
        <v>11570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939.95</v>
      </c>
      <c r="AL952" s="4" t="n">
        <v>944.8</v>
      </c>
      <c r="AM952" s="5" t="n">
        <v>970.05</v>
      </c>
      <c r="AN952" s="4" t="n">
        <v>933.25</v>
      </c>
      <c r="AO952" s="4" t="n">
        <v>941.05</v>
      </c>
      <c r="AP952" s="3" t="n">
        <v>963.5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-0.747619882016238</v>
      </c>
      <c r="E953" s="2" t="n">
        <v>4.478314600129456</v>
      </c>
      <c r="F953" s="3" t="n">
        <v>-3.035935563816597</v>
      </c>
      <c r="G953" s="4" t="n">
        <v>15832</v>
      </c>
      <c r="H953" s="4" t="n">
        <v>39247</v>
      </c>
      <c r="I953" s="3" t="n">
        <v>13914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9.795299999999999</v>
      </c>
      <c r="O953" s="8" t="n">
        <v>21.08</v>
      </c>
      <c r="P953" s="3" t="n">
        <v>10.2661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362703</t>
        </is>
      </c>
      <c r="V953" s="10" t="inlineStr">
        <is>
          <t>627287</t>
        </is>
      </c>
      <c r="W953" s="3" t="inlineStr">
        <is>
          <t>355134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169.93</v>
      </c>
      <c r="AO953" s="4" t="n">
        <v>177.54</v>
      </c>
      <c r="AP953" s="3" t="n">
        <v>172.15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-0.8262248224733126</v>
      </c>
      <c r="E954" s="2" t="n">
        <v>3.764748266234345</v>
      </c>
      <c r="F954" s="3" t="n">
        <v>4.001388768336081</v>
      </c>
      <c r="G954" s="4" t="n">
        <v>26613</v>
      </c>
      <c r="H954" s="4" t="n">
        <v>33411</v>
      </c>
      <c r="I954" s="3" t="n">
        <v>45436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73.6923</v>
      </c>
      <c r="O954" s="8" t="n">
        <v>86.8531</v>
      </c>
      <c r="P954" s="3" t="n">
        <v>117.5679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1942363</t>
        </is>
      </c>
      <c r="V954" s="10" t="inlineStr">
        <is>
          <t>2022353</t>
        </is>
      </c>
      <c r="W954" s="3" t="inlineStr">
        <is>
          <t>2412435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222.06</v>
      </c>
      <c r="AO954" s="4" t="n">
        <v>230.42</v>
      </c>
      <c r="AP954" s="3" t="n">
        <v>239.64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1.677618863548515</v>
      </c>
      <c r="E955" s="2" t="n">
        <v>-1.117700729927011</v>
      </c>
      <c r="F955" s="3" t="n">
        <v>1.022683583237213</v>
      </c>
      <c r="G955" s="4" t="n">
        <v>81073</v>
      </c>
      <c r="H955" s="4" t="n">
        <v>36266</v>
      </c>
      <c r="I955" s="3" t="n">
        <v>39899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293.5217</v>
      </c>
      <c r="O955" s="8" t="n">
        <v>74.0753</v>
      </c>
      <c r="P955" s="3" t="n">
        <v>92.65950000000001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1435720</t>
        </is>
      </c>
      <c r="V955" s="10" t="inlineStr">
        <is>
          <t>521944</t>
        </is>
      </c>
      <c r="W955" s="3" t="inlineStr">
        <is>
          <t>535110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656250</v>
      </c>
      <c r="AC955" s="5" t="n">
        <v>6000000</v>
      </c>
      <c r="AD955" s="4" t="n">
        <v>2762</v>
      </c>
      <c r="AE955" s="4" t="n">
        <v>1571</v>
      </c>
      <c r="AF955" s="5" t="n">
        <v>9084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651</v>
      </c>
      <c r="AL955" s="4" t="n">
        <v>644.6</v>
      </c>
      <c r="AM955" s="5" t="n">
        <v>657.35</v>
      </c>
      <c r="AN955" s="4" t="n">
        <v>657.6</v>
      </c>
      <c r="AO955" s="4" t="n">
        <v>650.25</v>
      </c>
      <c r="AP955" s="3" t="n">
        <v>656.9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3.652115349292848</v>
      </c>
      <c r="E956" s="2" t="n">
        <v>4.855429870935352</v>
      </c>
      <c r="F956" s="3" t="n">
        <v>-1.994197673436053</v>
      </c>
      <c r="G956" s="4" t="n">
        <v>1752</v>
      </c>
      <c r="H956" s="4" t="n">
        <v>1976</v>
      </c>
      <c r="I956" s="3" t="n">
        <v>3644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3.878</v>
      </c>
      <c r="O956" s="8" t="n">
        <v>3.4264</v>
      </c>
      <c r="P956" s="3" t="n">
        <v>10.3414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15881</t>
        </is>
      </c>
      <c r="V956" s="10" t="inlineStr">
        <is>
          <t>12752</t>
        </is>
      </c>
      <c r="W956" s="3" t="inlineStr">
        <is>
          <t>27962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1692.95</v>
      </c>
      <c r="AO956" s="4" t="n">
        <v>1775.15</v>
      </c>
      <c r="AP956" s="3" t="n">
        <v>1739.75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8.158799624882782</v>
      </c>
      <c r="E957" s="2" t="n">
        <v>-2.341040462427752</v>
      </c>
      <c r="F957" s="3" t="n">
        <v>-1.938443326427924</v>
      </c>
      <c r="G957" s="4" t="n">
        <v>114896</v>
      </c>
      <c r="H957" s="4" t="n">
        <v>31647</v>
      </c>
      <c r="I957" s="3" t="n">
        <v>16373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326.9451</v>
      </c>
      <c r="O957" s="8" t="n">
        <v>67.29390000000001</v>
      </c>
      <c r="P957" s="3" t="n">
        <v>25.8282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766025</t>
        </is>
      </c>
      <c r="V957" s="10" t="inlineStr">
        <is>
          <t>183480</t>
        </is>
      </c>
      <c r="W957" s="3" t="inlineStr">
        <is>
          <t>176293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692</v>
      </c>
      <c r="AO957" s="4" t="n">
        <v>675.8</v>
      </c>
      <c r="AP957" s="3" t="n">
        <v>662.7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-0.5453837164004776</v>
      </c>
      <c r="E958" s="2" t="n">
        <v>1.471657993397134</v>
      </c>
      <c r="F958" s="3" t="n">
        <v>-0.4411602514613433</v>
      </c>
      <c r="G958" s="4" t="n">
        <v>15314</v>
      </c>
      <c r="H958" s="4" t="n">
        <v>12859</v>
      </c>
      <c r="I958" s="3" t="n">
        <v>15530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21.3622</v>
      </c>
      <c r="O958" s="8" t="n">
        <v>13.9251</v>
      </c>
      <c r="P958" s="3" t="n">
        <v>20.7067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100403</t>
        </is>
      </c>
      <c r="V958" s="10" t="inlineStr">
        <is>
          <t>75129</t>
        </is>
      </c>
      <c r="W958" s="3" t="inlineStr">
        <is>
          <t>87217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893.55</v>
      </c>
      <c r="AO958" s="4" t="n">
        <v>906.7</v>
      </c>
      <c r="AP958" s="3" t="n">
        <v>902.7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0.689942757496498</v>
      </c>
      <c r="E959" s="2" t="n">
        <v>-0.2898987236926395</v>
      </c>
      <c r="F959" s="3" t="n">
        <v>0.4656899763379204</v>
      </c>
      <c r="G959" s="4" t="n">
        <v>6149</v>
      </c>
      <c r="H959" s="4" t="n">
        <v>7401</v>
      </c>
      <c r="I959" s="3" t="n">
        <v>10585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29.6491</v>
      </c>
      <c r="O959" s="8" t="n">
        <v>22.359</v>
      </c>
      <c r="P959" s="3" t="n">
        <v>13.6459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316068</t>
        </is>
      </c>
      <c r="V959" s="10" t="inlineStr">
        <is>
          <t>204180</t>
        </is>
      </c>
      <c r="W959" s="3" t="inlineStr">
        <is>
          <t>113482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796.83</v>
      </c>
      <c r="AO959" s="4" t="n">
        <v>794.52</v>
      </c>
      <c r="AP959" s="3" t="n">
        <v>798.22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-2.458018084517435</v>
      </c>
      <c r="E960" s="2" t="n">
        <v>-0.9156608271217327</v>
      </c>
      <c r="F960" s="3" t="n">
        <v>0.122198037194038</v>
      </c>
      <c r="G960" s="4" t="n">
        <v>34338</v>
      </c>
      <c r="H960" s="4" t="n">
        <v>19518</v>
      </c>
      <c r="I960" s="3" t="n">
        <v>21025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80.76130000000001</v>
      </c>
      <c r="O960" s="8" t="n">
        <v>37.9036</v>
      </c>
      <c r="P960" s="3" t="n">
        <v>41.88939999999999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156237</t>
        </is>
      </c>
      <c r="V960" s="10" t="inlineStr">
        <is>
          <t>88122</t>
        </is>
      </c>
      <c r="W960" s="3" t="inlineStr">
        <is>
          <t>79063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1321.45</v>
      </c>
      <c r="AO960" s="4" t="n">
        <v>1309.35</v>
      </c>
      <c r="AP960" s="3" t="n">
        <v>1310.95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-2.217529039070754</v>
      </c>
      <c r="E961" s="2" t="n">
        <v>-0.08999280057595392</v>
      </c>
      <c r="F961" s="3" t="n">
        <v>-2.053684020897131</v>
      </c>
      <c r="G961" s="4" t="n">
        <v>39576</v>
      </c>
      <c r="H961" s="4" t="n">
        <v>22881</v>
      </c>
      <c r="I961" s="3" t="n">
        <v>45831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67.9126</v>
      </c>
      <c r="O961" s="8" t="n">
        <v>29.4105</v>
      </c>
      <c r="P961" s="3" t="n">
        <v>52.9866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608815</t>
        </is>
      </c>
      <c r="V961" s="10" t="inlineStr">
        <is>
          <t>279994</t>
        </is>
      </c>
      <c r="W961" s="3" t="inlineStr">
        <is>
          <t>602048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555.6</v>
      </c>
      <c r="AO961" s="4" t="n">
        <v>555.1</v>
      </c>
      <c r="AP961" s="3" t="n">
        <v>543.7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0.7866360261622647</v>
      </c>
      <c r="E962" s="2" t="n">
        <v>-2.534420766464953</v>
      </c>
      <c r="F962" s="3" t="n">
        <v>-1.727550836782441</v>
      </c>
      <c r="G962" s="4" t="n">
        <v>19783</v>
      </c>
      <c r="H962" s="4" t="n">
        <v>11441</v>
      </c>
      <c r="I962" s="3" t="n">
        <v>24462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21.4509</v>
      </c>
      <c r="O962" s="8" t="n">
        <v>13.6232</v>
      </c>
      <c r="P962" s="3" t="n">
        <v>34.4089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134420</t>
        </is>
      </c>
      <c r="V962" s="10" t="inlineStr">
        <is>
          <t>120101</t>
        </is>
      </c>
      <c r="W962" s="3" t="inlineStr">
        <is>
          <t>324074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570.15</v>
      </c>
      <c r="AO962" s="4" t="n">
        <v>555.7</v>
      </c>
      <c r="AP962" s="3" t="n">
        <v>546.1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4.975682753460524</v>
      </c>
      <c r="E963" s="2" t="n">
        <v>3.670705630791166</v>
      </c>
      <c r="F963" s="3" t="n">
        <v>1.684427638363694</v>
      </c>
      <c r="G963" s="4" t="n">
        <v>6510</v>
      </c>
      <c r="H963" s="4" t="n">
        <v>7392</v>
      </c>
      <c r="I963" s="3" t="n">
        <v>20626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17.8839</v>
      </c>
      <c r="O963" s="8" t="n">
        <v>30.3426</v>
      </c>
      <c r="P963" s="3" t="n">
        <v>39.7366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4592235</t>
        </is>
      </c>
      <c r="V963" s="10" t="inlineStr">
        <is>
          <t>6110130</t>
        </is>
      </c>
      <c r="W963" s="3" t="inlineStr">
        <is>
          <t>8017868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28.06</v>
      </c>
      <c r="AO963" s="4" t="n">
        <v>29.09</v>
      </c>
      <c r="AP963" s="3" t="n">
        <v>29.58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-1.738379977807918</v>
      </c>
      <c r="E964" s="2" t="n">
        <v>0.5646173149309912</v>
      </c>
      <c r="F964" s="3" t="n">
        <v>7.947598253275115</v>
      </c>
      <c r="G964" s="4" t="n">
        <v>5109</v>
      </c>
      <c r="H964" s="4" t="n">
        <v>3945</v>
      </c>
      <c r="I964" s="3" t="n">
        <v>35022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2.2333</v>
      </c>
      <c r="O964" s="8" t="n">
        <v>1.5749</v>
      </c>
      <c r="P964" s="3" t="n">
        <v>25.6344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29202</t>
        </is>
      </c>
      <c r="V964" s="10" t="inlineStr">
        <is>
          <t>19177</t>
        </is>
      </c>
      <c r="W964" s="3" t="inlineStr">
        <is>
          <t>217132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398.5</v>
      </c>
      <c r="AO964" s="4" t="n">
        <v>400.75</v>
      </c>
      <c r="AP964" s="3" t="n">
        <v>432.6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-1.410200204588627</v>
      </c>
      <c r="E965" s="2" t="n">
        <v>-0.4557918920921859</v>
      </c>
      <c r="F965" s="3" t="n">
        <v>0.3610914640955893</v>
      </c>
      <c r="G965" s="4" t="n">
        <v>12963</v>
      </c>
      <c r="H965" s="4" t="n">
        <v>7623</v>
      </c>
      <c r="I965" s="3" t="n">
        <v>13416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19.2621</v>
      </c>
      <c r="O965" s="8" t="n">
        <v>8.8071</v>
      </c>
      <c r="P965" s="3" t="n">
        <v>15.0404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82970</t>
        </is>
      </c>
      <c r="V965" s="10" t="inlineStr">
        <is>
          <t>32251</t>
        </is>
      </c>
      <c r="W965" s="3" t="inlineStr">
        <is>
          <t>70862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1349.3</v>
      </c>
      <c r="AO965" s="4" t="n">
        <v>1343.15</v>
      </c>
      <c r="AP965" s="3" t="n">
        <v>1348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-0.5629342950127545</v>
      </c>
      <c r="E966" s="2" t="n">
        <v>0.4467049977885977</v>
      </c>
      <c r="F966" s="3" t="n">
        <v>-1.39579939236494</v>
      </c>
      <c r="G966" s="4" t="n">
        <v>441</v>
      </c>
      <c r="H966" s="4" t="n">
        <v>381</v>
      </c>
      <c r="I966" s="3" t="n">
        <v>511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0.1992</v>
      </c>
      <c r="O966" s="8" t="n">
        <v>0.1397</v>
      </c>
      <c r="P966" s="3" t="n">
        <v>0.2692000000000001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4360</t>
        </is>
      </c>
      <c r="V966" s="10" t="inlineStr">
        <is>
          <t>4080</t>
        </is>
      </c>
      <c r="W966" s="3" t="inlineStr">
        <is>
          <t>8373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226.1</v>
      </c>
      <c r="AO966" s="4" t="n">
        <v>227.11</v>
      </c>
      <c r="AP966" s="3" t="n">
        <v>223.94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0.02916132042457888</v>
      </c>
      <c r="E967" s="2" t="n">
        <v>2.104833537403075</v>
      </c>
      <c r="F967" s="3" t="n">
        <v>-0.6338510735495737</v>
      </c>
      <c r="G967" s="4" t="n">
        <v>5561</v>
      </c>
      <c r="H967" s="4" t="n">
        <v>15962</v>
      </c>
      <c r="I967" s="3" t="n">
        <v>8596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4.0127</v>
      </c>
      <c r="O967" s="8" t="n">
        <v>10.7658</v>
      </c>
      <c r="P967" s="3" t="n">
        <v>6.839500000000001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138989</t>
        </is>
      </c>
      <c r="V967" s="10" t="inlineStr">
        <is>
          <t>307090</t>
        </is>
      </c>
      <c r="W967" s="3" t="inlineStr">
        <is>
          <t>204308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171.51</v>
      </c>
      <c r="AO967" s="4" t="n">
        <v>175.12</v>
      </c>
      <c r="AP967" s="3" t="n">
        <v>174.01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1.017214397496085</v>
      </c>
      <c r="E968" s="2" t="n">
        <v>3.679318357862123</v>
      </c>
      <c r="F968" s="3" t="n">
        <v>0.2988419872992198</v>
      </c>
      <c r="G968" s="4" t="n">
        <v>58</v>
      </c>
      <c r="H968" s="4" t="n">
        <v>119</v>
      </c>
      <c r="I968" s="3" t="n">
        <v>95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0.047</v>
      </c>
      <c r="O968" s="8" t="n">
        <v>0.1712</v>
      </c>
      <c r="P968" s="3" t="n">
        <v>0.08119999999999999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516.4</v>
      </c>
      <c r="AO968" s="4" t="n">
        <v>535.4</v>
      </c>
      <c r="AP968" s="3" t="n">
        <v>537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9.541739370006415</v>
      </c>
      <c r="E969" s="2" t="n">
        <v>-1.257545271629779</v>
      </c>
      <c r="F969" s="3" t="n">
        <v>4.729156053659369</v>
      </c>
      <c r="G969" s="4" t="n">
        <v>453273</v>
      </c>
      <c r="H969" s="4" t="n">
        <v>211401</v>
      </c>
      <c r="I969" s="3" t="n">
        <v>245400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2161.0454</v>
      </c>
      <c r="O969" s="8" t="n">
        <v>779.1599000000001</v>
      </c>
      <c r="P969" s="3" t="n">
        <v>913.8543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10766762</t>
        </is>
      </c>
      <c r="V969" s="10" t="inlineStr">
        <is>
          <t>3528916</t>
        </is>
      </c>
      <c r="W969" s="3" t="inlineStr">
        <is>
          <t>3830762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596.4</v>
      </c>
      <c r="AO969" s="4" t="n">
        <v>588.9</v>
      </c>
      <c r="AP969" s="3" t="n">
        <v>616.75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3.351788119108185</v>
      </c>
      <c r="E970" s="2" t="n">
        <v>2.384054823608898</v>
      </c>
      <c r="F970" s="3" t="n">
        <v>-0.9474428470421962</v>
      </c>
      <c r="G970" s="4" t="n">
        <v>4665</v>
      </c>
      <c r="H970" s="4" t="n">
        <v>3761</v>
      </c>
      <c r="I970" s="3" t="n">
        <v>2231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1.7847</v>
      </c>
      <c r="O970" s="8" t="n">
        <v>1.8611</v>
      </c>
      <c r="P970" s="3" t="n">
        <v>1.1338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56648</t>
        </is>
      </c>
      <c r="V970" s="10" t="inlineStr">
        <is>
          <t>64060</t>
        </is>
      </c>
      <c r="W970" s="3" t="inlineStr">
        <is>
          <t>36149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207.21</v>
      </c>
      <c r="AO970" s="4" t="n">
        <v>212.15</v>
      </c>
      <c r="AP970" s="3" t="n">
        <v>210.14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-1.251282051282056</v>
      </c>
      <c r="E971" s="2" t="n">
        <v>0.09347735770669827</v>
      </c>
      <c r="F971" s="3" t="n">
        <v>14.50658918750648</v>
      </c>
      <c r="G971" s="4" t="n">
        <v>3101</v>
      </c>
      <c r="H971" s="4" t="n">
        <v>3196</v>
      </c>
      <c r="I971" s="3" t="n">
        <v>44936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6.687200000000001</v>
      </c>
      <c r="O971" s="8" t="n">
        <v>7.2605</v>
      </c>
      <c r="P971" s="3" t="n">
        <v>77.5853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28402</t>
        </is>
      </c>
      <c r="V971" s="10" t="inlineStr">
        <is>
          <t>24443</t>
        </is>
      </c>
      <c r="W971" s="3" t="inlineStr">
        <is>
          <t>402781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481.4</v>
      </c>
      <c r="AO971" s="4" t="n">
        <v>481.85</v>
      </c>
      <c r="AP971" s="3" t="n">
        <v>551.75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-0.4099410709710574</v>
      </c>
      <c r="E972" s="2" t="n">
        <v>-0.23154103421661</v>
      </c>
      <c r="F972" s="3" t="n">
        <v>4.951005673027338</v>
      </c>
      <c r="G972" s="4" t="n">
        <v>8140</v>
      </c>
      <c r="H972" s="4" t="n">
        <v>6748</v>
      </c>
      <c r="I972" s="3" t="n">
        <v>19078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25.1962</v>
      </c>
      <c r="O972" s="8" t="n">
        <v>17.5463</v>
      </c>
      <c r="P972" s="3" t="n">
        <v>70.6045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4509902</t>
        </is>
      </c>
      <c r="V972" s="10" t="inlineStr">
        <is>
          <t>2619667</t>
        </is>
      </c>
      <c r="W972" s="3" t="inlineStr">
        <is>
          <t>7876518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38.87</v>
      </c>
      <c r="AO972" s="4" t="n">
        <v>38.78</v>
      </c>
      <c r="AP972" s="3" t="n">
        <v>40.7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-0.9900990099009837</v>
      </c>
      <c r="E973" s="2" t="n">
        <v>-2.999999999999996</v>
      </c>
      <c r="F973" s="3" t="n">
        <v>1.374570446735396</v>
      </c>
      <c r="G973" s="4" t="n">
        <v>2852</v>
      </c>
      <c r="H973" s="4" t="n">
        <v>3456</v>
      </c>
      <c r="I973" s="3" t="n">
        <v>1604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2.5161</v>
      </c>
      <c r="O973" s="8" t="n">
        <v>1.8927</v>
      </c>
      <c r="P973" s="3" t="n">
        <v>0.5143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3629079</t>
        </is>
      </c>
      <c r="V973" s="10" t="inlineStr">
        <is>
          <t>3720892</t>
        </is>
      </c>
      <c r="W973" s="3" t="inlineStr">
        <is>
          <t>1124122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</v>
      </c>
      <c r="AO973" s="4" t="n">
        <v>2.91</v>
      </c>
      <c r="AP973" s="3" t="n">
        <v>2.95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2.207102555592442</v>
      </c>
      <c r="E974" s="2" t="n">
        <v>-2.143205065757428</v>
      </c>
      <c r="F974" s="3" t="n">
        <v>1.791936286709803</v>
      </c>
      <c r="G974" s="4" t="n">
        <v>3031</v>
      </c>
      <c r="H974" s="4" t="n">
        <v>2022</v>
      </c>
      <c r="I974" s="3" t="n">
        <v>1726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1.1639</v>
      </c>
      <c r="O974" s="8" t="n">
        <v>0.876</v>
      </c>
      <c r="P974" s="3" t="n">
        <v>0.4923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50331</t>
        </is>
      </c>
      <c r="V974" s="10" t="inlineStr">
        <is>
          <t>35662</t>
        </is>
      </c>
      <c r="W974" s="3" t="inlineStr">
        <is>
          <t>16932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123.18</v>
      </c>
      <c r="AO974" s="4" t="n">
        <v>120.54</v>
      </c>
      <c r="AP974" s="3" t="n">
        <v>122.7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4.606837606837607</v>
      </c>
      <c r="E975" s="2" t="n">
        <v>3.586894354113899</v>
      </c>
      <c r="F975" s="3" t="n">
        <v>-4.117368670137244</v>
      </c>
      <c r="G975" s="4" t="n">
        <v>3227</v>
      </c>
      <c r="H975" s="4" t="n">
        <v>1432</v>
      </c>
      <c r="I975" s="3" t="n">
        <v>1669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2.6096</v>
      </c>
      <c r="O975" s="8" t="n">
        <v>0.5231</v>
      </c>
      <c r="P975" s="3" t="n">
        <v>0.4404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82188</t>
        </is>
      </c>
      <c r="V975" s="10" t="inlineStr">
        <is>
          <t>22622</t>
        </is>
      </c>
      <c r="W975" s="3" t="inlineStr">
        <is>
          <t>15359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122.39</v>
      </c>
      <c r="AO975" s="4" t="n">
        <v>126.78</v>
      </c>
      <c r="AP975" s="3" t="n">
        <v>121.56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1.482979440512314</v>
      </c>
      <c r="E976" s="2" t="n">
        <v>-2.258385918299572</v>
      </c>
      <c r="F976" s="3" t="n">
        <v>0.2718314644920188</v>
      </c>
      <c r="G976" s="4" t="n">
        <v>27194</v>
      </c>
      <c r="H976" s="4" t="n">
        <v>16946</v>
      </c>
      <c r="I976" s="3" t="n">
        <v>11121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50.0671</v>
      </c>
      <c r="O976" s="8" t="n">
        <v>15.2688</v>
      </c>
      <c r="P976" s="3" t="n">
        <v>9.604600000000001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522787</t>
        </is>
      </c>
      <c r="V976" s="10" t="inlineStr">
        <is>
          <t>309418</t>
        </is>
      </c>
      <c r="W976" s="3" t="inlineStr">
        <is>
          <t>177371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301.1</v>
      </c>
      <c r="AO976" s="4" t="n">
        <v>294.3</v>
      </c>
      <c r="AP976" s="3" t="n">
        <v>295.1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1.988421847470419</v>
      </c>
      <c r="E977" s="2" t="n">
        <v>1.999012833168811</v>
      </c>
      <c r="F977" s="3" t="n">
        <v>1.984030970239533</v>
      </c>
      <c r="G977" s="4" t="n">
        <v>15</v>
      </c>
      <c r="H977" s="4" t="n">
        <v>12</v>
      </c>
      <c r="I977" s="3" t="n">
        <v>14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0.0266</v>
      </c>
      <c r="O977" s="8" t="n">
        <v>0.0195</v>
      </c>
      <c r="P977" s="3" t="n">
        <v>0.0122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202.6</v>
      </c>
      <c r="AO977" s="4" t="n">
        <v>206.65</v>
      </c>
      <c r="AP977" s="3" t="n">
        <v>210.75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4.991519263387437</v>
      </c>
      <c r="E978" s="2" t="n">
        <v>4.996538195245787</v>
      </c>
      <c r="F978" s="3" t="n">
        <v>-1.296845807231556</v>
      </c>
      <c r="G978" s="4" t="n">
        <v>307</v>
      </c>
      <c r="H978" s="4" t="n">
        <v>458</v>
      </c>
      <c r="I978" s="3" t="n">
        <v>294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0.1648</v>
      </c>
      <c r="O978" s="8" t="n">
        <v>0.3324</v>
      </c>
      <c r="P978" s="3" t="n">
        <v>0.1368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86.66</v>
      </c>
      <c r="AO978" s="4" t="n">
        <v>90.98999999999999</v>
      </c>
      <c r="AP978" s="3" t="n">
        <v>89.81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-1.991926991926989</v>
      </c>
      <c r="E979" s="2" t="n">
        <v>-0.4163309159280181</v>
      </c>
      <c r="F979" s="3" t="n">
        <v>0.4855023600809227</v>
      </c>
      <c r="G979" s="4" t="n">
        <v>23247</v>
      </c>
      <c r="H979" s="4" t="n">
        <v>30722</v>
      </c>
      <c r="I979" s="3" t="n">
        <v>29737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23.4873</v>
      </c>
      <c r="O979" s="8" t="n">
        <v>16.4904</v>
      </c>
      <c r="P979" s="3" t="n">
        <v>86.56830000000001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489958</t>
        </is>
      </c>
      <c r="V979" s="10" t="inlineStr">
        <is>
          <t>365529</t>
        </is>
      </c>
      <c r="W979" s="3" t="inlineStr">
        <is>
          <t>2206948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223.38</v>
      </c>
      <c r="AO979" s="4" t="n">
        <v>222.45</v>
      </c>
      <c r="AP979" s="3" t="n">
        <v>223.53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-1.723037651563502</v>
      </c>
      <c r="E980" s="2" t="n">
        <v>1.996753246753252</v>
      </c>
      <c r="F980" s="3" t="n">
        <v>0.5888906573292965</v>
      </c>
      <c r="G980" s="4" t="n">
        <v>27</v>
      </c>
      <c r="H980" s="4" t="n">
        <v>23</v>
      </c>
      <c r="I980" s="3" t="n">
        <v>24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0.04940000000000001</v>
      </c>
      <c r="O980" s="8" t="n">
        <v>0.009599999999999999</v>
      </c>
      <c r="P980" s="3" t="n">
        <v>0.0166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924</v>
      </c>
      <c r="AO980" s="4" t="n">
        <v>942.45</v>
      </c>
      <c r="AP980" s="3" t="n">
        <v>948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1.986754966887425</v>
      </c>
      <c r="E981" s="2" t="n">
        <v>1.978973407544816</v>
      </c>
      <c r="F981" s="3" t="n">
        <v>1.970891449363268</v>
      </c>
      <c r="G981" s="4" t="n">
        <v>27</v>
      </c>
      <c r="H981" s="4" t="n">
        <v>20</v>
      </c>
      <c r="I981" s="3" t="n">
        <v>31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0.009300000000000001</v>
      </c>
      <c r="O981" s="8" t="n">
        <v>0.0171</v>
      </c>
      <c r="P981" s="3" t="n">
        <v>0.0553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32.34</v>
      </c>
      <c r="AO981" s="4" t="n">
        <v>32.98</v>
      </c>
      <c r="AP981" s="3" t="n">
        <v>33.63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4.99412455934195</v>
      </c>
      <c r="E982" s="2" t="n">
        <v>0.4943107629173619</v>
      </c>
      <c r="F982" s="3" t="n">
        <v>-3.805104408352669</v>
      </c>
      <c r="G982" s="4" t="n">
        <v>272</v>
      </c>
      <c r="H982" s="4" t="n">
        <v>379</v>
      </c>
      <c r="I982" s="3" t="n">
        <v>230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0.5407000000000001</v>
      </c>
      <c r="O982" s="8" t="n">
        <v>0.8002</v>
      </c>
      <c r="P982" s="3" t="n">
        <v>0.3406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536.1</v>
      </c>
      <c r="AO982" s="4" t="n">
        <v>538.75</v>
      </c>
      <c r="AP982" s="3" t="n">
        <v>518.25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-2.524057116250184</v>
      </c>
      <c r="E983" s="2" t="n">
        <v>0.6080449017773657</v>
      </c>
      <c r="F983" s="3" t="n">
        <v>-1.094987981839231</v>
      </c>
      <c r="G983" s="4" t="n">
        <v>24369</v>
      </c>
      <c r="H983" s="4" t="n">
        <v>38156</v>
      </c>
      <c r="I983" s="3" t="n">
        <v>31052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81.0391</v>
      </c>
      <c r="O983" s="8" t="n">
        <v>114.0353</v>
      </c>
      <c r="P983" s="3" t="n">
        <v>103.6347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63493</t>
        </is>
      </c>
      <c r="V983" s="10" t="inlineStr">
        <is>
          <t>83027</t>
        </is>
      </c>
      <c r="W983" s="3" t="inlineStr">
        <is>
          <t>101405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5024.3</v>
      </c>
      <c r="AO983" s="4" t="n">
        <v>5054.85</v>
      </c>
      <c r="AP983" s="3" t="n">
        <v>4999.5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-3.409090909090912</v>
      </c>
      <c r="E984" s="2" t="n">
        <v>1.176470588235295</v>
      </c>
      <c r="F984" s="3" t="n">
        <v>-1.16279069767442</v>
      </c>
      <c r="G984" s="4" t="n">
        <v>2603</v>
      </c>
      <c r="H984" s="4" t="n">
        <v>2261</v>
      </c>
      <c r="I984" s="3" t="n">
        <v>2313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0.7640000000000001</v>
      </c>
      <c r="O984" s="8" t="n">
        <v>0.5407000000000001</v>
      </c>
      <c r="P984" s="3" t="n">
        <v>0.445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1.7</v>
      </c>
      <c r="AO984" s="4" t="n">
        <v>1.72</v>
      </c>
      <c r="AP984" s="3" t="n">
        <v>1.7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0.3671562082777017</v>
      </c>
      <c r="E985" s="2" t="n">
        <v>1.521449950116394</v>
      </c>
      <c r="F985" s="3" t="n">
        <v>-0.7902710670706768</v>
      </c>
      <c r="G985" s="4" t="n">
        <v>12679</v>
      </c>
      <c r="H985" s="4" t="n">
        <v>17713</v>
      </c>
      <c r="I985" s="3" t="n">
        <v>7931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11.3676</v>
      </c>
      <c r="O985" s="8" t="n">
        <v>19.8519</v>
      </c>
      <c r="P985" s="3" t="n">
        <v>7.512300000000001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233479</t>
        </is>
      </c>
      <c r="V985" s="10" t="inlineStr">
        <is>
          <t>381276</t>
        </is>
      </c>
      <c r="W985" s="3" t="inlineStr">
        <is>
          <t>156344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240.56</v>
      </c>
      <c r="AO985" s="4" t="n">
        <v>244.22</v>
      </c>
      <c r="AP985" s="3" t="n">
        <v>242.29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-0.1170275014628482</v>
      </c>
      <c r="E986" s="2" t="n">
        <v>1.015426674477633</v>
      </c>
      <c r="F986" s="3" t="n">
        <v>-1.971776531993033</v>
      </c>
      <c r="G986" s="4" t="n">
        <v>7794</v>
      </c>
      <c r="H986" s="4" t="n">
        <v>12804</v>
      </c>
      <c r="I986" s="3" t="n">
        <v>8947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3.9866</v>
      </c>
      <c r="O986" s="8" t="n">
        <v>7.379</v>
      </c>
      <c r="P986" s="3" t="n">
        <v>5.2603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345860</t>
        </is>
      </c>
      <c r="V986" s="10" t="inlineStr">
        <is>
          <t>508308</t>
        </is>
      </c>
      <c r="W986" s="3" t="inlineStr">
        <is>
          <t>500108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51.21</v>
      </c>
      <c r="AO986" s="4" t="n">
        <v>51.73</v>
      </c>
      <c r="AP986" s="3" t="n">
        <v>50.71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4.600055265681637</v>
      </c>
      <c r="E987" s="2" t="n">
        <v>2.02794051374493</v>
      </c>
      <c r="F987" s="3" t="n">
        <v>1.146886803947838</v>
      </c>
      <c r="G987" s="4" t="n">
        <v>14185</v>
      </c>
      <c r="H987" s="4" t="n">
        <v>7717</v>
      </c>
      <c r="I987" s="3" t="n">
        <v>10303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21.2403</v>
      </c>
      <c r="O987" s="8" t="n">
        <v>7.0942</v>
      </c>
      <c r="P987" s="3" t="n">
        <v>11.0432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25534</t>
        </is>
      </c>
      <c r="V987" s="10" t="inlineStr">
        <is>
          <t>10794</t>
        </is>
      </c>
      <c r="W987" s="3" t="inlineStr">
        <is>
          <t>18495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3217.55</v>
      </c>
      <c r="AO987" s="4" t="n">
        <v>3282.8</v>
      </c>
      <c r="AP987" s="3" t="n">
        <v>3320.45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-1.991255022453323</v>
      </c>
      <c r="E988" s="2" t="n">
        <v>1.272080545005119</v>
      </c>
      <c r="F988" s="3" t="n">
        <v>1.684724371949039</v>
      </c>
      <c r="G988" s="4" t="n">
        <v>31970</v>
      </c>
      <c r="H988" s="4" t="n">
        <v>22926</v>
      </c>
      <c r="I988" s="3" t="n">
        <v>118106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44.5416</v>
      </c>
      <c r="O988" s="8" t="n">
        <v>46.9473</v>
      </c>
      <c r="P988" s="3" t="n">
        <v>341.687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318967</t>
        </is>
      </c>
      <c r="V988" s="10" t="inlineStr">
        <is>
          <t>404446</t>
        </is>
      </c>
      <c r="W988" s="3" t="inlineStr">
        <is>
          <t>675247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829.35</v>
      </c>
      <c r="AO988" s="4" t="n">
        <v>839.9</v>
      </c>
      <c r="AP988" s="3" t="n">
        <v>854.05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-2.460295602680627</v>
      </c>
      <c r="E989" s="2" t="n">
        <v>-0.5270588235294139</v>
      </c>
      <c r="F989" s="3" t="n">
        <v>-0.998202289715198</v>
      </c>
      <c r="G989" s="4" t="n">
        <v>5039</v>
      </c>
      <c r="H989" s="4" t="n">
        <v>4621</v>
      </c>
      <c r="I989" s="3" t="n">
        <v>5122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5.7399</v>
      </c>
      <c r="O989" s="8" t="n">
        <v>4.104100000000001</v>
      </c>
      <c r="P989" s="3" t="n">
        <v>5.2066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140581</t>
        </is>
      </c>
      <c r="V989" s="10" t="inlineStr">
        <is>
          <t>92495</t>
        </is>
      </c>
      <c r="W989" s="3" t="inlineStr">
        <is>
          <t>132530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212.5</v>
      </c>
      <c r="AO989" s="4" t="n">
        <v>211.38</v>
      </c>
      <c r="AP989" s="3" t="n">
        <v>209.27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-2.189781021897828</v>
      </c>
      <c r="E990" s="2" t="n">
        <v>-1.990049751243772</v>
      </c>
      <c r="F990" s="3" t="n">
        <v>1.776649746192889</v>
      </c>
      <c r="G990" s="4" t="n">
        <v>38</v>
      </c>
      <c r="H990" s="4" t="n">
        <v>54</v>
      </c>
      <c r="I990" s="3" t="n">
        <v>35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0.0091</v>
      </c>
      <c r="O990" s="8" t="n">
        <v>0.0388</v>
      </c>
      <c r="P990" s="3" t="n">
        <v>0.02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4.02</v>
      </c>
      <c r="AO990" s="4" t="n">
        <v>3.94</v>
      </c>
      <c r="AP990" s="3" t="n">
        <v>4.01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0.5701693392240056</v>
      </c>
      <c r="E991" s="2" t="n">
        <v>-1.435956346927054</v>
      </c>
      <c r="F991" s="3" t="n">
        <v>-1.863722697056019</v>
      </c>
      <c r="G991" s="4" t="n">
        <v>26084</v>
      </c>
      <c r="H991" s="4" t="n">
        <v>38013</v>
      </c>
      <c r="I991" s="3" t="n">
        <v>21389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142.2226</v>
      </c>
      <c r="O991" s="8" t="n">
        <v>98.34180000000001</v>
      </c>
      <c r="P991" s="3" t="n">
        <v>60.2702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195607</t>
        </is>
      </c>
      <c r="V991" s="10" t="inlineStr">
        <is>
          <t>110013</t>
        </is>
      </c>
      <c r="W991" s="3" t="inlineStr">
        <is>
          <t>60116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4700.7</v>
      </c>
      <c r="AO991" s="4" t="n">
        <v>4633.2</v>
      </c>
      <c r="AP991" s="3" t="n">
        <v>4546.85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-0.677473989837893</v>
      </c>
      <c r="E992" s="2" t="n">
        <v>1.084043848964678</v>
      </c>
      <c r="F992" s="3" t="n">
        <v>-0.6567056271840002</v>
      </c>
      <c r="G992" s="4" t="n">
        <v>18774</v>
      </c>
      <c r="H992" s="4" t="n">
        <v>14746</v>
      </c>
      <c r="I992" s="3" t="n">
        <v>13603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32.3628</v>
      </c>
      <c r="O992" s="8" t="n">
        <v>23.9992</v>
      </c>
      <c r="P992" s="3" t="n">
        <v>22.0085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654967</t>
        </is>
      </c>
      <c r="V992" s="10" t="inlineStr">
        <is>
          <t>564416</t>
        </is>
      </c>
      <c r="W992" s="3" t="inlineStr">
        <is>
          <t>556805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164.2</v>
      </c>
      <c r="AO992" s="4" t="n">
        <v>165.98</v>
      </c>
      <c r="AP992" s="3" t="n">
        <v>164.89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-4.999480303502757</v>
      </c>
      <c r="E993" s="2" t="n">
        <v>5.000000000000005</v>
      </c>
      <c r="F993" s="3" t="n">
        <v>4.897363759508179</v>
      </c>
      <c r="G993" s="4" t="n">
        <v>13515</v>
      </c>
      <c r="H993" s="4" t="n">
        <v>13790</v>
      </c>
      <c r="I993" s="3" t="n">
        <v>8734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65.42569999999999</v>
      </c>
      <c r="O993" s="8" t="n">
        <v>42.9379</v>
      </c>
      <c r="P993" s="3" t="n">
        <v>30.5776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340060</t>
        </is>
      </c>
      <c r="V993" s="10" t="inlineStr">
        <is>
          <t>159064</t>
        </is>
      </c>
      <c r="W993" s="3" t="inlineStr">
        <is>
          <t>181215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914</v>
      </c>
      <c r="AO993" s="4" t="n">
        <v>959.7</v>
      </c>
      <c r="AP993" s="3" t="n">
        <v>1006.7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0.7689331656833366</v>
      </c>
      <c r="E994" s="2" t="n">
        <v>0.6238901953256145</v>
      </c>
      <c r="F994" s="3" t="n">
        <v>0.3147803691515358</v>
      </c>
      <c r="G994" s="4" t="n">
        <v>5126</v>
      </c>
      <c r="H994" s="4" t="n">
        <v>9129</v>
      </c>
      <c r="I994" s="3" t="n">
        <v>2582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2.2213</v>
      </c>
      <c r="O994" s="8" t="n">
        <v>7.9114</v>
      </c>
      <c r="P994" s="3" t="n">
        <v>4.9456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52083</t>
        </is>
      </c>
      <c r="V994" s="10" t="inlineStr">
        <is>
          <t>218506</t>
        </is>
      </c>
      <c r="W994" s="3" t="inlineStr">
        <is>
          <t>170308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208.37</v>
      </c>
      <c r="AO994" s="4" t="n">
        <v>209.67</v>
      </c>
      <c r="AP994" s="3" t="n">
        <v>210.33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-0.124113475177313</v>
      </c>
      <c r="E995" s="2" t="n">
        <v>-3.106692703710279</v>
      </c>
      <c r="F995" s="3" t="n">
        <v>2.949798460974721</v>
      </c>
      <c r="G995" s="4" t="n">
        <v>762</v>
      </c>
      <c r="H995" s="4" t="n">
        <v>418</v>
      </c>
      <c r="I995" s="3" t="n">
        <v>548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0.3371</v>
      </c>
      <c r="O995" s="8" t="n">
        <v>0.2375</v>
      </c>
      <c r="P995" s="3" t="n">
        <v>0.331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6204</t>
        </is>
      </c>
      <c r="V995" s="10" t="inlineStr">
        <is>
          <t>5273</t>
        </is>
      </c>
      <c r="W995" s="3" t="inlineStr">
        <is>
          <t>7033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281.65</v>
      </c>
      <c r="AO995" s="4" t="n">
        <v>272.9</v>
      </c>
      <c r="AP995" s="3" t="n">
        <v>280.95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-3.206135963031773</v>
      </c>
      <c r="E996" s="2" t="n">
        <v>-2.239393641106408</v>
      </c>
      <c r="F996" s="3" t="n">
        <v>1.616070080048338</v>
      </c>
      <c r="G996" s="4" t="n">
        <v>29706</v>
      </c>
      <c r="H996" s="4" t="n">
        <v>27608</v>
      </c>
      <c r="I996" s="3" t="n">
        <v>40822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60.3505</v>
      </c>
      <c r="O996" s="8" t="n">
        <v>45.7229</v>
      </c>
      <c r="P996" s="3" t="n">
        <v>63.7609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366548</t>
        </is>
      </c>
      <c r="V996" s="10" t="inlineStr">
        <is>
          <t>263593</t>
        </is>
      </c>
      <c r="W996" s="3" t="inlineStr">
        <is>
          <t>315752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1015.9</v>
      </c>
      <c r="AO996" s="4" t="n">
        <v>993.15</v>
      </c>
      <c r="AP996" s="3" t="n">
        <v>1009.2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0.3888888888888826</v>
      </c>
      <c r="E997" s="2" t="n">
        <v>-0.04150525733258917</v>
      </c>
      <c r="F997" s="3" t="n">
        <v>-0.8996539792387545</v>
      </c>
      <c r="G997" s="4" t="n">
        <v>2342</v>
      </c>
      <c r="H997" s="4" t="n">
        <v>2182</v>
      </c>
      <c r="I997" s="3" t="n">
        <v>1476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1.0247</v>
      </c>
      <c r="O997" s="8" t="n">
        <v>1.1087</v>
      </c>
      <c r="P997" s="3" t="n">
        <v>0.5376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16707</t>
        </is>
      </c>
      <c r="V997" s="10" t="inlineStr">
        <is>
          <t>14014</t>
        </is>
      </c>
      <c r="W997" s="3" t="inlineStr">
        <is>
          <t>9090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361.4</v>
      </c>
      <c r="AO997" s="4" t="n">
        <v>361.25</v>
      </c>
      <c r="AP997" s="3" t="n">
        <v>358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-1.556376665546972</v>
      </c>
      <c r="E998" s="2" t="n">
        <v>0.0796178343948967</v>
      </c>
      <c r="F998" s="3" t="n">
        <v>-1.716104102738937</v>
      </c>
      <c r="G998" s="4" t="n">
        <v>12067</v>
      </c>
      <c r="H998" s="4" t="n">
        <v>10848</v>
      </c>
      <c r="I998" s="3" t="n">
        <v>7284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10.5142</v>
      </c>
      <c r="O998" s="8" t="n">
        <v>7.141900000000001</v>
      </c>
      <c r="P998" s="3" t="n">
        <v>5.0473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360802</t>
        </is>
      </c>
      <c r="V998" s="10" t="inlineStr">
        <is>
          <t>179055</t>
        </is>
      </c>
      <c r="W998" s="3" t="inlineStr">
        <is>
          <t>205152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87.92</v>
      </c>
      <c r="AO998" s="4" t="n">
        <v>87.98999999999999</v>
      </c>
      <c r="AP998" s="3" t="n">
        <v>86.48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4.995473623570071</v>
      </c>
      <c r="E999" s="2" t="n">
        <v>-5.000783821915658</v>
      </c>
      <c r="F999" s="3" t="n">
        <v>-5.000000000000002</v>
      </c>
      <c r="G999" s="4" t="n">
        <v>44</v>
      </c>
      <c r="H999" s="4" t="n">
        <v>421</v>
      </c>
      <c r="I999" s="3" t="n">
        <v>77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0.5486</v>
      </c>
      <c r="O999" s="8" t="n">
        <v>1.1311</v>
      </c>
      <c r="P999" s="3" t="n">
        <v>0.0611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127.58</v>
      </c>
      <c r="AO999" s="4" t="n">
        <v>121.2</v>
      </c>
      <c r="AP999" s="3" t="n">
        <v>115.14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4.938670109748217</v>
      </c>
      <c r="E1000" s="2" t="n">
        <v>0.06151953245156299</v>
      </c>
      <c r="F1000" s="3" t="n">
        <v>-0.3381494005533336</v>
      </c>
      <c r="G1000" s="4" t="n">
        <v>1466</v>
      </c>
      <c r="H1000" s="4" t="n">
        <v>582</v>
      </c>
      <c r="I1000" s="3" t="n">
        <v>1027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0.1935</v>
      </c>
      <c r="O1000" s="8" t="n">
        <v>0.1163</v>
      </c>
      <c r="P1000" s="3" t="n">
        <v>0.1284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21839</t>
        </is>
      </c>
      <c r="V1000" s="10" t="inlineStr">
        <is>
          <t>18525</t>
        </is>
      </c>
      <c r="W1000" s="3" t="inlineStr">
        <is>
          <t>11491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32.51</v>
      </c>
      <c r="AO1000" s="4" t="n">
        <v>32.53</v>
      </c>
      <c r="AP1000" s="3" t="n">
        <v>32.42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0.7113584113550764</v>
      </c>
      <c r="E1001" s="2" t="n">
        <v>-0.2803831075380844</v>
      </c>
      <c r="F1001" s="3" t="n">
        <v>-1.868670531737549</v>
      </c>
      <c r="G1001" s="4" t="n">
        <v>243</v>
      </c>
      <c r="H1001" s="4" t="n">
        <v>129</v>
      </c>
      <c r="I1001" s="3" t="n">
        <v>243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0.8441</v>
      </c>
      <c r="O1001" s="8" t="n">
        <v>0.3403</v>
      </c>
      <c r="P1001" s="3" t="n">
        <v>0.8937999999999999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6045.3</v>
      </c>
      <c r="AO1001" s="4" t="n">
        <v>6028.35</v>
      </c>
      <c r="AP1001" s="3" t="n">
        <v>5915.7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1.119008014516875</v>
      </c>
      <c r="E1002" s="2" t="n">
        <v>1.749663526244943</v>
      </c>
      <c r="F1002" s="3" t="n">
        <v>0.2645502645502746</v>
      </c>
      <c r="G1002" s="4" t="n">
        <v>414</v>
      </c>
      <c r="H1002" s="4" t="n">
        <v>973</v>
      </c>
      <c r="I1002" s="3" t="n">
        <v>622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0.361</v>
      </c>
      <c r="O1002" s="8" t="n">
        <v>0.7184999999999999</v>
      </c>
      <c r="P1002" s="3" t="n">
        <v>0.402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6059</t>
        </is>
      </c>
      <c r="V1002" s="10" t="inlineStr">
        <is>
          <t>14315</t>
        </is>
      </c>
      <c r="W1002" s="3" t="inlineStr">
        <is>
          <t>5905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334.35</v>
      </c>
      <c r="AO1002" s="4" t="n">
        <v>340.2</v>
      </c>
      <c r="AP1002" s="3" t="n">
        <v>341.1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0.3142522644648507</v>
      </c>
      <c r="E1003" s="2" t="n">
        <v>1.191646191646188</v>
      </c>
      <c r="F1003" s="3" t="n">
        <v>0.3621868803367032</v>
      </c>
      <c r="G1003" s="4" t="n">
        <v>21206</v>
      </c>
      <c r="H1003" s="4" t="n">
        <v>10930</v>
      </c>
      <c r="I1003" s="3" t="n">
        <v>6482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26.717</v>
      </c>
      <c r="O1003" s="8" t="n">
        <v>15.7269</v>
      </c>
      <c r="P1003" s="3" t="n">
        <v>14.5096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75692</t>
        </is>
      </c>
      <c r="V1003" s="10" t="inlineStr">
        <is>
          <t>33670</t>
        </is>
      </c>
      <c r="W1003" s="3" t="inlineStr">
        <is>
          <t>34503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2442</v>
      </c>
      <c r="AO1003" s="4" t="n">
        <v>2471.1</v>
      </c>
      <c r="AP1003" s="3" t="n">
        <v>2480.05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-2.348064253460661</v>
      </c>
      <c r="E1004" s="2" t="n">
        <v>2.154368622932433</v>
      </c>
      <c r="F1004" s="3" t="n">
        <v>-1.267438409023444</v>
      </c>
      <c r="G1004" s="4" t="n">
        <v>10557</v>
      </c>
      <c r="H1004" s="4" t="n">
        <v>13721</v>
      </c>
      <c r="I1004" s="3" t="n">
        <v>7181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15.5387</v>
      </c>
      <c r="O1004" s="8" t="n">
        <v>27.6319</v>
      </c>
      <c r="P1004" s="3" t="n">
        <v>8.622300000000001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15351</t>
        </is>
      </c>
      <c r="V1004" s="10" t="inlineStr">
        <is>
          <t>16806</t>
        </is>
      </c>
      <c r="W1004" s="3" t="inlineStr">
        <is>
          <t>9105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3297.95</v>
      </c>
      <c r="AO1004" s="4" t="n">
        <v>3369</v>
      </c>
      <c r="AP1004" s="3" t="n">
        <v>3326.3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1.386377335744424</v>
      </c>
      <c r="E1005" s="2" t="n">
        <v>-0.6302021403091503</v>
      </c>
      <c r="F1005" s="3" t="n">
        <v>-0.8854852219696171</v>
      </c>
      <c r="G1005" s="4" t="n">
        <v>11930</v>
      </c>
      <c r="H1005" s="4" t="n">
        <v>5137</v>
      </c>
      <c r="I1005" s="3" t="n">
        <v>3501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8.5768</v>
      </c>
      <c r="O1005" s="8" t="n">
        <v>3.1236</v>
      </c>
      <c r="P1005" s="3" t="n">
        <v>1.8457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59286</t>
        </is>
      </c>
      <c r="V1005" s="10" t="inlineStr">
        <is>
          <t>26592</t>
        </is>
      </c>
      <c r="W1005" s="3" t="inlineStr">
        <is>
          <t>27225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420.5</v>
      </c>
      <c r="AO1005" s="4" t="n">
        <v>417.85</v>
      </c>
      <c r="AP1005" s="3" t="n">
        <v>414.15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0.4111842105263158</v>
      </c>
      <c r="E1006" s="2" t="n">
        <v>-1.542451542451552</v>
      </c>
      <c r="F1006" s="3" t="n">
        <v>1.538888118674618</v>
      </c>
      <c r="G1006" s="4" t="n">
        <v>13548</v>
      </c>
      <c r="H1006" s="4" t="n">
        <v>15874</v>
      </c>
      <c r="I1006" s="3" t="n">
        <v>50274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9.831300000000001</v>
      </c>
      <c r="O1006" s="8" t="n">
        <v>12.7183</v>
      </c>
      <c r="P1006" s="3" t="n">
        <v>53.058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156008</t>
        </is>
      </c>
      <c r="V1006" s="10" t="inlineStr">
        <is>
          <t>196939</t>
        </is>
      </c>
      <c r="W1006" s="3" t="inlineStr">
        <is>
          <t>685512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366.3</v>
      </c>
      <c r="AO1006" s="4" t="n">
        <v>360.65</v>
      </c>
      <c r="AP1006" s="3" t="n">
        <v>366.2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-1.416962402921358</v>
      </c>
      <c r="E1007" s="2" t="n">
        <v>-0.5086735359332203</v>
      </c>
      <c r="F1007" s="3" t="n">
        <v>-3.224960671211326</v>
      </c>
      <c r="G1007" s="4" t="n">
        <v>7404</v>
      </c>
      <c r="H1007" s="4" t="n">
        <v>7808</v>
      </c>
      <c r="I1007" s="3" t="n">
        <v>27322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7.585</v>
      </c>
      <c r="O1007" s="8" t="n">
        <v>8.665900000000001</v>
      </c>
      <c r="P1007" s="3" t="n">
        <v>51.1551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24699</t>
        </is>
      </c>
      <c r="V1007" s="10" t="inlineStr">
        <is>
          <t>20982</t>
        </is>
      </c>
      <c r="W1007" s="3" t="inlineStr">
        <is>
          <t>170084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1916.75</v>
      </c>
      <c r="AO1007" s="4" t="n">
        <v>1907</v>
      </c>
      <c r="AP1007" s="3" t="n">
        <v>1845.5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-3.091805073918592</v>
      </c>
      <c r="E1008" s="2" t="n">
        <v>-0.2674401084827619</v>
      </c>
      <c r="F1008" s="3" t="n">
        <v>-2.133927559768856</v>
      </c>
      <c r="G1008" s="4" t="n">
        <v>14186</v>
      </c>
      <c r="H1008" s="4" t="n">
        <v>16303</v>
      </c>
      <c r="I1008" s="3" t="n">
        <v>20819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28.4163</v>
      </c>
      <c r="O1008" s="8" t="n">
        <v>35.0563</v>
      </c>
      <c r="P1008" s="3" t="n">
        <v>80.7992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163280</t>
        </is>
      </c>
      <c r="V1008" s="10" t="inlineStr">
        <is>
          <t>204991</t>
        </is>
      </c>
      <c r="W1008" s="3" t="inlineStr">
        <is>
          <t>536717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1327.4</v>
      </c>
      <c r="AO1008" s="4" t="n">
        <v>1323.85</v>
      </c>
      <c r="AP1008" s="3" t="n">
        <v>1295.6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-1.645842948506632</v>
      </c>
      <c r="E1009" s="2" t="n">
        <v>-1.552719563596136</v>
      </c>
      <c r="F1009" s="3" t="n">
        <v>-1.289515346509371</v>
      </c>
      <c r="G1009" s="4" t="n">
        <v>988</v>
      </c>
      <c r="H1009" s="4" t="n">
        <v>1151</v>
      </c>
      <c r="I1009" s="3" t="n">
        <v>1159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1.6201</v>
      </c>
      <c r="O1009" s="8" t="n">
        <v>1.4298</v>
      </c>
      <c r="P1009" s="3" t="n">
        <v>1.7588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1222</t>
        </is>
      </c>
      <c r="V1009" s="10" t="inlineStr">
        <is>
          <t>627</t>
        </is>
      </c>
      <c r="W1009" s="3" t="inlineStr">
        <is>
          <t>1500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5966.95</v>
      </c>
      <c r="AO1009" s="4" t="n">
        <v>5874.3</v>
      </c>
      <c r="AP1009" s="3" t="n">
        <v>5798.55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-1.216962819172777</v>
      </c>
      <c r="E1010" s="2" t="n">
        <v>-0.8011488171717867</v>
      </c>
      <c r="F1010" s="3" t="n">
        <v>-2.918095238095235</v>
      </c>
      <c r="G1010" s="4" t="n">
        <v>7579</v>
      </c>
      <c r="H1010" s="4" t="n">
        <v>7837</v>
      </c>
      <c r="I1010" s="3" t="n">
        <v>18202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5.0339</v>
      </c>
      <c r="O1010" s="8" t="n">
        <v>7.4035</v>
      </c>
      <c r="P1010" s="3" t="n">
        <v>17.3478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21996</t>
        </is>
      </c>
      <c r="V1010" s="10" t="inlineStr">
        <is>
          <t>32117</t>
        </is>
      </c>
      <c r="W1010" s="3" t="inlineStr">
        <is>
          <t>80085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1323.1</v>
      </c>
      <c r="AO1010" s="4" t="n">
        <v>1312.5</v>
      </c>
      <c r="AP1010" s="3" t="n">
        <v>1274.2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7.586265947427001</v>
      </c>
      <c r="E1011" s="2" t="n">
        <v>1.427244992704602</v>
      </c>
      <c r="F1011" s="3" t="n">
        <v>-3.159574189836002</v>
      </c>
      <c r="G1011" s="4" t="n">
        <v>25594</v>
      </c>
      <c r="H1011" s="4" t="n">
        <v>16388</v>
      </c>
      <c r="I1011" s="3" t="n">
        <v>11099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75.7791</v>
      </c>
      <c r="O1011" s="8" t="n">
        <v>50.5551</v>
      </c>
      <c r="P1011" s="3" t="n">
        <v>28.3519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770045</t>
        </is>
      </c>
      <c r="V1011" s="10" t="inlineStr">
        <is>
          <t>429605</t>
        </is>
      </c>
      <c r="W1011" s="3" t="inlineStr">
        <is>
          <t>322133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376.95</v>
      </c>
      <c r="AO1011" s="4" t="n">
        <v>382.33</v>
      </c>
      <c r="AP1011" s="3" t="n">
        <v>370.25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-0.4726270185112249</v>
      </c>
      <c r="E1012" s="2" t="n">
        <v>-1.163434903047095</v>
      </c>
      <c r="F1012" s="3" t="n">
        <v>-1.217168481742477</v>
      </c>
      <c r="G1012" s="4" t="n">
        <v>2212</v>
      </c>
      <c r="H1012" s="4" t="n">
        <v>2974</v>
      </c>
      <c r="I1012" s="3" t="n">
        <v>6972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1.1919</v>
      </c>
      <c r="O1012" s="8" t="n">
        <v>1.1434</v>
      </c>
      <c r="P1012" s="3" t="n">
        <v>4.0793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9759</t>
        </is>
      </c>
      <c r="V1012" s="10" t="inlineStr">
        <is>
          <t>8818</t>
        </is>
      </c>
      <c r="W1012" s="3" t="inlineStr">
        <is>
          <t>39377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631.75</v>
      </c>
      <c r="AO1012" s="4" t="n">
        <v>624.4</v>
      </c>
      <c r="AP1012" s="3" t="n">
        <v>616.8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0.5410976552434961</v>
      </c>
      <c r="E1013" s="2" t="n">
        <v>1.665812403895434</v>
      </c>
      <c r="F1013" s="3" t="n">
        <v>-1.487269977312839</v>
      </c>
      <c r="G1013" s="4" t="n">
        <v>637</v>
      </c>
      <c r="H1013" s="4" t="n">
        <v>493</v>
      </c>
      <c r="I1013" s="3" t="n">
        <v>581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0.621</v>
      </c>
      <c r="O1013" s="8" t="n">
        <v>0.3274</v>
      </c>
      <c r="P1013" s="3" t="n">
        <v>0.322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39.02</v>
      </c>
      <c r="AO1013" s="4" t="n">
        <v>39.67</v>
      </c>
      <c r="AP1013" s="3" t="n">
        <v>39.08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3.465421124001808</v>
      </c>
      <c r="E1014" s="2" t="n">
        <v>-0.5679335954565444</v>
      </c>
      <c r="F1014" s="3" t="n">
        <v>-2.138254247217327</v>
      </c>
      <c r="G1014" s="4" t="n">
        <v>47344</v>
      </c>
      <c r="H1014" s="4" t="n">
        <v>25003</v>
      </c>
      <c r="I1014" s="3" t="n">
        <v>26945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67.1143</v>
      </c>
      <c r="O1014" s="8" t="n">
        <v>26.4122</v>
      </c>
      <c r="P1014" s="3" t="n">
        <v>28.659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772772</t>
        </is>
      </c>
      <c r="V1014" s="10" t="inlineStr">
        <is>
          <t>321317</t>
        </is>
      </c>
      <c r="W1014" s="3" t="inlineStr">
        <is>
          <t>439849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343.35</v>
      </c>
      <c r="AO1014" s="4" t="n">
        <v>341.4</v>
      </c>
      <c r="AP1014" s="3" t="n">
        <v>334.1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-1.036269430051808</v>
      </c>
      <c r="E1015" s="2" t="n">
        <v>0.1665873393622091</v>
      </c>
      <c r="F1015" s="3" t="n">
        <v>-1.615585649798068</v>
      </c>
      <c r="G1015" s="4" t="n">
        <v>1893</v>
      </c>
      <c r="H1015" s="4" t="n">
        <v>1721</v>
      </c>
      <c r="I1015" s="3" t="n">
        <v>1223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0.5755</v>
      </c>
      <c r="O1015" s="8" t="n">
        <v>0.3669</v>
      </c>
      <c r="P1015" s="3" t="n">
        <v>0.2576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70161</t>
        </is>
      </c>
      <c r="V1015" s="10" t="inlineStr">
        <is>
          <t>44425</t>
        </is>
      </c>
      <c r="W1015" s="3" t="inlineStr">
        <is>
          <t>39222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42.02</v>
      </c>
      <c r="AO1015" s="4" t="n">
        <v>42.09</v>
      </c>
      <c r="AP1015" s="3" t="n">
        <v>41.41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0.9632751354605609</v>
      </c>
      <c r="E1016" s="2" t="n">
        <v>0.6071447931913072</v>
      </c>
      <c r="F1016" s="3" t="n">
        <v>7.602780322215628</v>
      </c>
      <c r="G1016" s="4" t="n">
        <v>7740</v>
      </c>
      <c r="H1016" s="4" t="n">
        <v>17935</v>
      </c>
      <c r="I1016" s="3" t="n">
        <v>40779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3.9878</v>
      </c>
      <c r="O1016" s="8" t="n">
        <v>8.5387</v>
      </c>
      <c r="P1016" s="3" t="n">
        <v>35.1726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109849</t>
        </is>
      </c>
      <c r="V1016" s="10" t="inlineStr">
        <is>
          <t>173973</t>
        </is>
      </c>
      <c r="W1016" s="3" t="inlineStr">
        <is>
          <t>557173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184.47</v>
      </c>
      <c r="AO1016" s="4" t="n">
        <v>185.59</v>
      </c>
      <c r="AP1016" s="3" t="n">
        <v>199.7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3.764466488617579</v>
      </c>
      <c r="E1017" s="2" t="n">
        <v>-0.07353842382645211</v>
      </c>
      <c r="F1017" s="3" t="n">
        <v>5.764749172083896</v>
      </c>
      <c r="G1017" s="4" t="n">
        <v>38946</v>
      </c>
      <c r="H1017" s="4" t="n">
        <v>24325</v>
      </c>
      <c r="I1017" s="3" t="n">
        <v>45311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51.0145</v>
      </c>
      <c r="O1017" s="8" t="n">
        <v>31.4915</v>
      </c>
      <c r="P1017" s="3" t="n">
        <v>58.40430000000001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658690</t>
        </is>
      </c>
      <c r="V1017" s="10" t="inlineStr">
        <is>
          <t>383840</t>
        </is>
      </c>
      <c r="W1017" s="3" t="inlineStr">
        <is>
          <t>538059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407.95</v>
      </c>
      <c r="AO1017" s="4" t="n">
        <v>407.65</v>
      </c>
      <c r="AP1017" s="3" t="n">
        <v>431.15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1.314313191216548</v>
      </c>
      <c r="E1018" s="2" t="n">
        <v>-2.104097452934673</v>
      </c>
      <c r="F1018" s="3" t="n">
        <v>-0.5817711700064495</v>
      </c>
      <c r="G1018" s="4" t="n">
        <v>41226</v>
      </c>
      <c r="H1018" s="4" t="n">
        <v>41056</v>
      </c>
      <c r="I1018" s="3" t="n">
        <v>30405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51.70800000000001</v>
      </c>
      <c r="O1018" s="8" t="n">
        <v>63.8597</v>
      </c>
      <c r="P1018" s="3" t="n">
        <v>31.9302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570154</t>
        </is>
      </c>
      <c r="V1018" s="10" t="inlineStr">
        <is>
          <t>575709</t>
        </is>
      </c>
      <c r="W1018" s="3" t="inlineStr">
        <is>
          <t>451277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316.05</v>
      </c>
      <c r="AO1018" s="4" t="n">
        <v>309.4</v>
      </c>
      <c r="AP1018" s="3" t="n">
        <v>307.6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0.4716070492843131</v>
      </c>
      <c r="E1020" s="2" t="n">
        <v>-0.1921493274773538</v>
      </c>
      <c r="F1020" s="3" t="n">
        <v>-0.3025302530253025</v>
      </c>
      <c r="G1020" s="4" t="n">
        <v>99422</v>
      </c>
      <c r="H1020" s="4" t="n">
        <v>70567</v>
      </c>
      <c r="I1020" s="3" t="n">
        <v>92570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584.4328</v>
      </c>
      <c r="O1020" s="8" t="n">
        <v>330.5326</v>
      </c>
      <c r="P1020" s="3" t="n">
        <v>427.8002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2126705</t>
        </is>
      </c>
      <c r="V1020" s="10" t="inlineStr">
        <is>
          <t>1165724</t>
        </is>
      </c>
      <c r="W1020" s="3" t="inlineStr">
        <is>
          <t>1430325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1226800</v>
      </c>
      <c r="AC1020" s="5" t="n">
        <v>7428000</v>
      </c>
      <c r="AD1020" s="4" t="n">
        <v>5441</v>
      </c>
      <c r="AE1020" s="4" t="n">
        <v>4544</v>
      </c>
      <c r="AF1020" s="5" t="n">
        <v>24888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1831.8</v>
      </c>
      <c r="AL1020" s="4" t="n">
        <v>1829.05</v>
      </c>
      <c r="AM1020" s="5" t="n">
        <v>1825.5</v>
      </c>
      <c r="AN1020" s="4" t="n">
        <v>1821.5</v>
      </c>
      <c r="AO1020" s="4" t="n">
        <v>1818</v>
      </c>
      <c r="AP1020" s="3" t="n">
        <v>1812.5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</v>
      </c>
      <c r="E1033" s="2" t="n">
        <v>-0.1602849510240362</v>
      </c>
      <c r="F1033" s="3" t="n">
        <v>-1.302176239743139</v>
      </c>
      <c r="G1033" s="4" t="n">
        <v>3255</v>
      </c>
      <c r="H1033" s="4" t="n">
        <v>3463</v>
      </c>
      <c r="I1033" s="3" t="n">
        <v>3079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0.9458</v>
      </c>
      <c r="O1033" s="8" t="n">
        <v>1.1249</v>
      </c>
      <c r="P1033" s="3" t="n">
        <v>0.8739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84119</t>
        </is>
      </c>
      <c r="V1033" s="10" t="inlineStr">
        <is>
          <t>87219</t>
        </is>
      </c>
      <c r="W1033" s="3" t="inlineStr">
        <is>
          <t>84016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56.15</v>
      </c>
      <c r="AO1033" s="4" t="n">
        <v>56.06</v>
      </c>
      <c r="AP1033" s="3" t="n">
        <v>55.33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3.007717517708001</v>
      </c>
      <c r="E1034" s="2" t="n">
        <v>1.796069174321342</v>
      </c>
      <c r="F1034" s="3" t="n">
        <v>12.80435549730302</v>
      </c>
      <c r="G1034" s="4" t="n">
        <v>12367</v>
      </c>
      <c r="H1034" s="4" t="n">
        <v>10925</v>
      </c>
      <c r="I1034" s="3" t="n">
        <v>42272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7.0575</v>
      </c>
      <c r="O1034" s="8" t="n">
        <v>8.522</v>
      </c>
      <c r="P1034" s="3" t="n">
        <v>93.92040000000001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198809</t>
        </is>
      </c>
      <c r="V1034" s="10" t="inlineStr">
        <is>
          <t>162758</t>
        </is>
      </c>
      <c r="W1034" s="3" t="inlineStr">
        <is>
          <t>664927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194.87</v>
      </c>
      <c r="AO1034" s="4" t="n">
        <v>198.37</v>
      </c>
      <c r="AP1034" s="3" t="n">
        <v>223.77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-0.5033829499323448</v>
      </c>
      <c r="E1035" s="2" t="n">
        <v>-0.136002611250136</v>
      </c>
      <c r="F1035" s="3" t="n">
        <v>0.8498120607942488</v>
      </c>
      <c r="G1035" s="4" t="n">
        <v>156</v>
      </c>
      <c r="H1035" s="4" t="n">
        <v>115</v>
      </c>
      <c r="I1035" s="3" t="n">
        <v>218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0.2068</v>
      </c>
      <c r="O1035" s="8" t="n">
        <v>0.1503</v>
      </c>
      <c r="P1035" s="3" t="n">
        <v>0.3724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183.82</v>
      </c>
      <c r="AO1035" s="4" t="n">
        <v>183.57</v>
      </c>
      <c r="AP1035" s="3" t="n">
        <v>185.13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0.06931854537698381</v>
      </c>
      <c r="E1036" s="2" t="n">
        <v>-1.220226994191937</v>
      </c>
      <c r="F1036" s="3" t="n">
        <v>-1.963534361851325</v>
      </c>
      <c r="G1036" s="4" t="n">
        <v>13960</v>
      </c>
      <c r="H1036" s="4" t="n">
        <v>17061</v>
      </c>
      <c r="I1036" s="3" t="n">
        <v>23317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25.6697</v>
      </c>
      <c r="O1036" s="8" t="n">
        <v>25.1882</v>
      </c>
      <c r="P1036" s="3" t="n">
        <v>38.3108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938.35</v>
      </c>
      <c r="AO1036" s="4" t="n">
        <v>926.9</v>
      </c>
      <c r="AP1036" s="3" t="n">
        <v>908.7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0.9962891255243738</v>
      </c>
      <c r="E1037" s="2" t="n">
        <v>3.698230760014374</v>
      </c>
      <c r="F1037" s="3" t="n">
        <v>0.681686886192945</v>
      </c>
      <c r="G1037" s="4" t="n">
        <v>27961</v>
      </c>
      <c r="H1037" s="4" t="n">
        <v>42362</v>
      </c>
      <c r="I1037" s="3" t="n">
        <v>17047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34.6641</v>
      </c>
      <c r="O1037" s="8" t="n">
        <v>99.7702</v>
      </c>
      <c r="P1037" s="3" t="n">
        <v>21.2119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153948</t>
        </is>
      </c>
      <c r="V1037" s="10" t="inlineStr">
        <is>
          <t>312481</t>
        </is>
      </c>
      <c r="W1037" s="3" t="inlineStr">
        <is>
          <t>65599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1251.95</v>
      </c>
      <c r="AO1037" s="4" t="n">
        <v>1298.25</v>
      </c>
      <c r="AP1037" s="3" t="n">
        <v>1307.1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0.1120004370748863</v>
      </c>
      <c r="E1038" s="2" t="n">
        <v>-0.3219820999781757</v>
      </c>
      <c r="F1038" s="3" t="n">
        <v>1.100465370927999</v>
      </c>
      <c r="G1038" s="4" t="n">
        <v>31359</v>
      </c>
      <c r="H1038" s="4" t="n">
        <v>29656</v>
      </c>
      <c r="I1038" s="3" t="n">
        <v>42739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77.3399</v>
      </c>
      <c r="O1038" s="8" t="n">
        <v>70.28319999999999</v>
      </c>
      <c r="P1038" s="3" t="n">
        <v>99.95650000000001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147685</t>
        </is>
      </c>
      <c r="V1038" s="10" t="inlineStr">
        <is>
          <t>174884</t>
        </is>
      </c>
      <c r="W1038" s="3" t="inlineStr">
        <is>
          <t>259211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1832.4</v>
      </c>
      <c r="AO1038" s="4" t="n">
        <v>1826.5</v>
      </c>
      <c r="AP1038" s="3" t="n">
        <v>1846.6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2.756155221126677</v>
      </c>
      <c r="E1039" s="2" t="n">
        <v>0</v>
      </c>
      <c r="F1039" s="3" t="n">
        <v>-2.463385893047521</v>
      </c>
      <c r="G1039" s="4" t="n">
        <v>15719</v>
      </c>
      <c r="H1039" s="4" t="n">
        <v>10231</v>
      </c>
      <c r="I1039" s="3" t="n">
        <v>8739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23.0731</v>
      </c>
      <c r="O1039" s="8" t="n">
        <v>12.8578</v>
      </c>
      <c r="P1039" s="3" t="n">
        <v>10.8628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92353</t>
        </is>
      </c>
      <c r="V1039" s="10" t="inlineStr">
        <is>
          <t>62601</t>
        </is>
      </c>
      <c r="W1039" s="3" t="inlineStr">
        <is>
          <t>69730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891.05</v>
      </c>
      <c r="AO1039" s="4" t="n">
        <v>891.05</v>
      </c>
      <c r="AP1039" s="3" t="n">
        <v>869.1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0.576564354756652</v>
      </c>
      <c r="E1040" s="2" t="n">
        <v>0.6069802731411268</v>
      </c>
      <c r="F1040" s="3" t="n">
        <v>-0.06703536115302344</v>
      </c>
      <c r="G1040" s="4" t="n">
        <v>12629</v>
      </c>
      <c r="H1040" s="4" t="n">
        <v>26618</v>
      </c>
      <c r="I1040" s="3" t="n">
        <v>16527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17.2862</v>
      </c>
      <c r="O1040" s="8" t="n">
        <v>43.92590000000001</v>
      </c>
      <c r="P1040" s="3" t="n">
        <v>17.9706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293013</t>
        </is>
      </c>
      <c r="V1040" s="10" t="inlineStr">
        <is>
          <t>484723</t>
        </is>
      </c>
      <c r="W1040" s="3" t="inlineStr">
        <is>
          <t>250521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296.55</v>
      </c>
      <c r="AO1040" s="4" t="n">
        <v>298.35</v>
      </c>
      <c r="AP1040" s="3" t="n">
        <v>298.15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1.60666119385482</v>
      </c>
      <c r="E1041" s="2" t="n">
        <v>-1.281163434903047</v>
      </c>
      <c r="F1041" s="3" t="n">
        <v>-0.7248918508125857</v>
      </c>
      <c r="G1041" s="4" t="n">
        <v>113</v>
      </c>
      <c r="H1041" s="4" t="n">
        <v>90</v>
      </c>
      <c r="I1041" s="3" t="n">
        <v>108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0.0764</v>
      </c>
      <c r="O1041" s="8" t="n">
        <v>0.0566</v>
      </c>
      <c r="P1041" s="3" t="n">
        <v>0.0712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86.64</v>
      </c>
      <c r="AO1041" s="4" t="n">
        <v>85.53</v>
      </c>
      <c r="AP1041" s="3" t="n">
        <v>84.91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-2.117647058823526</v>
      </c>
      <c r="E1042" s="2" t="n">
        <v>-0.9615384615384623</v>
      </c>
      <c r="F1042" s="3" t="n">
        <v>1.941747572815536</v>
      </c>
      <c r="G1042" s="4" t="n">
        <v>64</v>
      </c>
      <c r="H1042" s="4" t="n">
        <v>31</v>
      </c>
      <c r="I1042" s="3" t="n">
        <v>44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0.0199</v>
      </c>
      <c r="O1042" s="8" t="n">
        <v>0.016</v>
      </c>
      <c r="P1042" s="3" t="n">
        <v>0.0208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4.16</v>
      </c>
      <c r="AO1042" s="4" t="n">
        <v>4.12</v>
      </c>
      <c r="AP1042" s="3" t="n">
        <v>4.2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1.230158730158728</v>
      </c>
      <c r="E1043" s="2" t="n">
        <v>-1.587612700901601</v>
      </c>
      <c r="F1043" s="3" t="n">
        <v>-0.9759012148974375</v>
      </c>
      <c r="G1043" s="4" t="n">
        <v>1577</v>
      </c>
      <c r="H1043" s="4" t="n">
        <v>1231</v>
      </c>
      <c r="I1043" s="3" t="n">
        <v>1442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0.6162</v>
      </c>
      <c r="O1043" s="8" t="n">
        <v>0.3889</v>
      </c>
      <c r="P1043" s="3" t="n">
        <v>0.5292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13696</t>
        </is>
      </c>
      <c r="V1043" s="10" t="inlineStr">
        <is>
          <t>8434</t>
        </is>
      </c>
      <c r="W1043" s="3" t="inlineStr">
        <is>
          <t>12930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255.1</v>
      </c>
      <c r="AO1043" s="4" t="n">
        <v>251.05</v>
      </c>
      <c r="AP1043" s="3" t="n">
        <v>248.6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1.636131231359184</v>
      </c>
      <c r="E1044" s="2" t="n">
        <v>-1.496604343087111</v>
      </c>
      <c r="F1044" s="3" t="n">
        <v>-0.3489807209430962</v>
      </c>
      <c r="G1044" s="4" t="n">
        <v>2424</v>
      </c>
      <c r="H1044" s="4" t="n">
        <v>2409</v>
      </c>
      <c r="I1044" s="3" t="n">
        <v>1635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2.117</v>
      </c>
      <c r="O1044" s="8" t="n">
        <v>1.5863</v>
      </c>
      <c r="P1044" s="3" t="n">
        <v>0.9520000000000001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47692</t>
        </is>
      </c>
      <c r="V1044" s="10" t="inlineStr">
        <is>
          <t>33037</t>
        </is>
      </c>
      <c r="W1044" s="3" t="inlineStr">
        <is>
          <t>23265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238.54</v>
      </c>
      <c r="AO1044" s="4" t="n">
        <v>234.97</v>
      </c>
      <c r="AP1044" s="3" t="n">
        <v>234.15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0.2635740643120755</v>
      </c>
      <c r="E1045" s="2" t="n">
        <v>-0.5257623554153411</v>
      </c>
      <c r="F1045" s="3" t="n">
        <v>0.369978858350934</v>
      </c>
      <c r="G1045" s="4" t="n">
        <v>1832</v>
      </c>
      <c r="H1045" s="4" t="n">
        <v>1554</v>
      </c>
      <c r="I1045" s="3" t="n">
        <v>2355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1.4181</v>
      </c>
      <c r="O1045" s="8" t="n">
        <v>0.6269</v>
      </c>
      <c r="P1045" s="3" t="n">
        <v>1.5003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621164</t>
        </is>
      </c>
      <c r="V1045" s="10" t="inlineStr">
        <is>
          <t>205181</t>
        </is>
      </c>
      <c r="W1045" s="3" t="inlineStr">
        <is>
          <t>627654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19.02</v>
      </c>
      <c r="AO1045" s="4" t="n">
        <v>18.92</v>
      </c>
      <c r="AP1045" s="3" t="n">
        <v>18.99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-5.001005564121459</v>
      </c>
      <c r="E1046" s="2" t="n">
        <v>4.996118834238928</v>
      </c>
      <c r="F1046" s="3" t="n">
        <v>3.071442973318114</v>
      </c>
      <c r="G1046" s="4" t="n">
        <v>896</v>
      </c>
      <c r="H1046" s="4" t="n">
        <v>724</v>
      </c>
      <c r="I1046" s="3" t="n">
        <v>1006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0.8165000000000001</v>
      </c>
      <c r="O1046" s="8" t="n">
        <v>1.6422</v>
      </c>
      <c r="P1046" s="3" t="n">
        <v>1.3283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141.71</v>
      </c>
      <c r="AO1046" s="4" t="n">
        <v>148.79</v>
      </c>
      <c r="AP1046" s="3" t="n">
        <v>153.36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0.9145707753065924</v>
      </c>
      <c r="E1047" s="2" t="n">
        <v>-0.6179196704428425</v>
      </c>
      <c r="F1047" s="3" t="n">
        <v>1.989637305699478</v>
      </c>
      <c r="G1047" s="4" t="n">
        <v>7259</v>
      </c>
      <c r="H1047" s="4" t="n">
        <v>4943</v>
      </c>
      <c r="I1047" s="3" t="n">
        <v>11406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5.6087</v>
      </c>
      <c r="O1047" s="8" t="n">
        <v>3.7218</v>
      </c>
      <c r="P1047" s="3" t="n">
        <v>13.0677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39975</t>
        </is>
      </c>
      <c r="V1047" s="10" t="inlineStr">
        <is>
          <t>28675</t>
        </is>
      </c>
      <c r="W1047" s="3" t="inlineStr">
        <is>
          <t>74149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728.25</v>
      </c>
      <c r="AO1047" s="4" t="n">
        <v>723.75</v>
      </c>
      <c r="AP1047" s="3" t="n">
        <v>738.15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-0.2048407093957175</v>
      </c>
      <c r="E1048" s="2" t="n">
        <v>-0.6752012099605683</v>
      </c>
      <c r="F1048" s="3" t="n">
        <v>-0.7831194257124138</v>
      </c>
      <c r="G1048" s="4" t="n">
        <v>8876</v>
      </c>
      <c r="H1048" s="4" t="n">
        <v>6174</v>
      </c>
      <c r="I1048" s="3" t="n">
        <v>10064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4.8685</v>
      </c>
      <c r="O1048" s="8" t="n">
        <v>4.4217</v>
      </c>
      <c r="P1048" s="3" t="n">
        <v>9.885400000000001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23961</t>
        </is>
      </c>
      <c r="V1048" s="10" t="inlineStr">
        <is>
          <t>24461</t>
        </is>
      </c>
      <c r="W1048" s="3" t="inlineStr">
        <is>
          <t>72484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925.65</v>
      </c>
      <c r="AO1048" s="4" t="n">
        <v>919.4</v>
      </c>
      <c r="AP1048" s="3" t="n">
        <v>912.2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-0.15070921985816</v>
      </c>
      <c r="E1049" s="2" t="n">
        <v>-2.388351238568753</v>
      </c>
      <c r="F1049" s="3" t="n">
        <v>-3.042568673822089</v>
      </c>
      <c r="G1049" s="4" t="n">
        <v>17359</v>
      </c>
      <c r="H1049" s="4" t="n">
        <v>32594</v>
      </c>
      <c r="I1049" s="3" t="n">
        <v>11650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34.3211</v>
      </c>
      <c r="O1049" s="8" t="n">
        <v>20.226</v>
      </c>
      <c r="P1049" s="3" t="n">
        <v>18.2746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212403</t>
        </is>
      </c>
      <c r="V1049" s="10" t="inlineStr">
        <is>
          <t>83092</t>
        </is>
      </c>
      <c r="W1049" s="3" t="inlineStr">
        <is>
          <t>77212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1126.3</v>
      </c>
      <c r="AO1049" s="4" t="n">
        <v>1099.4</v>
      </c>
      <c r="AP1049" s="3" t="n">
        <v>1065.95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</v>
      </c>
      <c r="E1050" s="2" t="n">
        <v>-1.271860095389508</v>
      </c>
      <c r="F1050" s="3" t="n">
        <v>-0.1610305958132011</v>
      </c>
      <c r="G1050" s="4" t="n">
        <v>1316</v>
      </c>
      <c r="H1050" s="4" t="n">
        <v>1363</v>
      </c>
      <c r="I1050" s="3" t="n">
        <v>1632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0.2798</v>
      </c>
      <c r="O1050" s="8" t="n">
        <v>0.1952</v>
      </c>
      <c r="P1050" s="3" t="n">
        <v>0.2917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6.29</v>
      </c>
      <c r="AO1050" s="4" t="n">
        <v>6.21</v>
      </c>
      <c r="AP1050" s="3" t="n">
        <v>6.2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1.649311170040748</v>
      </c>
      <c r="E1051" s="2" t="n">
        <v>0.4390430134894433</v>
      </c>
      <c r="F1051" s="3" t="n">
        <v>3.167564143173899</v>
      </c>
      <c r="G1051" s="4" t="n">
        <v>5487</v>
      </c>
      <c r="H1051" s="4" t="n">
        <v>3778</v>
      </c>
      <c r="I1051" s="3" t="n">
        <v>9566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3.6124</v>
      </c>
      <c r="O1051" s="8" t="n">
        <v>3.372</v>
      </c>
      <c r="P1051" s="3" t="n">
        <v>16.804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26555</t>
        </is>
      </c>
      <c r="V1051" s="10" t="inlineStr">
        <is>
          <t>24173</t>
        </is>
      </c>
      <c r="W1051" s="3" t="inlineStr">
        <is>
          <t>144656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785.8</v>
      </c>
      <c r="AO1051" s="4" t="n">
        <v>789.25</v>
      </c>
      <c r="AP1051" s="3" t="n">
        <v>814.25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1.053193554649574</v>
      </c>
      <c r="E1052" s="2" t="n">
        <v>-0.749243552182888</v>
      </c>
      <c r="F1052" s="3" t="n">
        <v>0.2274376965884257</v>
      </c>
      <c r="G1052" s="4" t="n">
        <v>8178</v>
      </c>
      <c r="H1052" s="4" t="n">
        <v>2525</v>
      </c>
      <c r="I1052" s="3" t="n">
        <v>5316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4.463500000000001</v>
      </c>
      <c r="O1052" s="8" t="n">
        <v>2.1223</v>
      </c>
      <c r="P1052" s="3" t="n">
        <v>3.9953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18286</t>
        </is>
      </c>
      <c r="V1052" s="10" t="inlineStr">
        <is>
          <t>11562</t>
        </is>
      </c>
      <c r="W1052" s="3" t="inlineStr">
        <is>
          <t>18822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1041.05</v>
      </c>
      <c r="AO1052" s="4" t="n">
        <v>1033.25</v>
      </c>
      <c r="AP1052" s="3" t="n">
        <v>1035.6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-0.07253275307130722</v>
      </c>
      <c r="E1053" s="2" t="n">
        <v>1.270244522070491</v>
      </c>
      <c r="F1053" s="3" t="n">
        <v>0.2911795009631347</v>
      </c>
      <c r="G1053" s="4" t="n">
        <v>20291</v>
      </c>
      <c r="H1053" s="4" t="n">
        <v>17673</v>
      </c>
      <c r="I1053" s="3" t="n">
        <v>19825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40.6051</v>
      </c>
      <c r="O1053" s="8" t="n">
        <v>34.5483</v>
      </c>
      <c r="P1053" s="3" t="n">
        <v>40.11340000000001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1050968</t>
        </is>
      </c>
      <c r="V1053" s="10" t="inlineStr">
        <is>
          <t>913698</t>
        </is>
      </c>
      <c r="W1053" s="3" t="inlineStr">
        <is>
          <t>1147886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220.43</v>
      </c>
      <c r="AO1053" s="4" t="n">
        <v>223.23</v>
      </c>
      <c r="AP1053" s="3" t="n">
        <v>223.88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0.2458145096996918</v>
      </c>
      <c r="E1054" s="2" t="n">
        <v>-1.365232951156454</v>
      </c>
      <c r="F1054" s="3" t="n">
        <v>-2.391990862057382</v>
      </c>
      <c r="G1054" s="4" t="n">
        <v>5132</v>
      </c>
      <c r="H1054" s="4" t="n">
        <v>4017</v>
      </c>
      <c r="I1054" s="3" t="n">
        <v>3758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4.8357</v>
      </c>
      <c r="O1054" s="8" t="n">
        <v>6.404500000000001</v>
      </c>
      <c r="P1054" s="3" t="n">
        <v>5.4242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241500</t>
        </is>
      </c>
      <c r="V1054" s="10" t="inlineStr">
        <is>
          <t>106140</t>
        </is>
      </c>
      <c r="W1054" s="3" t="inlineStr">
        <is>
          <t>116898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150.89</v>
      </c>
      <c r="AO1054" s="4" t="n">
        <v>148.83</v>
      </c>
      <c r="AP1054" s="3" t="n">
        <v>145.27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-1.288640595903158</v>
      </c>
      <c r="E1056" s="2" t="n">
        <v>-3.191971023241788</v>
      </c>
      <c r="F1056" s="3" t="n">
        <v>2.276093226284213</v>
      </c>
      <c r="G1056" s="4" t="n">
        <v>1558</v>
      </c>
      <c r="H1056" s="4" t="n">
        <v>2134</v>
      </c>
      <c r="I1056" s="3" t="n">
        <v>1421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0.4032</v>
      </c>
      <c r="O1056" s="8" t="n">
        <v>0.6585</v>
      </c>
      <c r="P1056" s="3" t="n">
        <v>0.7615999999999999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9640</t>
        </is>
      </c>
      <c r="V1056" s="10" t="inlineStr">
        <is>
          <t>28341</t>
        </is>
      </c>
      <c r="W1056" s="3" t="inlineStr">
        <is>
          <t>33925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132.52</v>
      </c>
      <c r="AO1056" s="4" t="n">
        <v>128.29</v>
      </c>
      <c r="AP1056" s="3" t="n">
        <v>131.21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-0.2559726962457435</v>
      </c>
      <c r="E1057" s="2" t="n">
        <v>-0.1283147989734713</v>
      </c>
      <c r="F1057" s="3" t="n">
        <v>-1.113490364025703</v>
      </c>
      <c r="G1057" s="4" t="n">
        <v>740</v>
      </c>
      <c r="H1057" s="4" t="n">
        <v>637</v>
      </c>
      <c r="I1057" s="3" t="n">
        <v>603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0.1269</v>
      </c>
      <c r="O1057" s="8" t="n">
        <v>0.1702</v>
      </c>
      <c r="P1057" s="3" t="n">
        <v>0.152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31264</t>
        </is>
      </c>
      <c r="V1057" s="10" t="inlineStr">
        <is>
          <t>44995</t>
        </is>
      </c>
      <c r="W1057" s="3" t="inlineStr">
        <is>
          <t>43296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23.38</v>
      </c>
      <c r="AO1057" s="4" t="n">
        <v>23.35</v>
      </c>
      <c r="AP1057" s="3" t="n">
        <v>23.09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0.4984650922464391</v>
      </c>
      <c r="E1058" s="2" t="n">
        <v>-0.07712082262211348</v>
      </c>
      <c r="F1058" s="3" t="n">
        <v>0.4903221901057907</v>
      </c>
      <c r="G1058" s="4" t="n">
        <v>17028</v>
      </c>
      <c r="H1058" s="4" t="n">
        <v>21187</v>
      </c>
      <c r="I1058" s="3" t="n">
        <v>22414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76.3412</v>
      </c>
      <c r="O1058" s="8" t="n">
        <v>67.4686</v>
      </c>
      <c r="P1058" s="3" t="n">
        <v>93.40180000000001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135729</t>
        </is>
      </c>
      <c r="V1058" s="10" t="inlineStr">
        <is>
          <t>108543</t>
        </is>
      </c>
      <c r="W1058" s="3" t="inlineStr">
        <is>
          <t>164814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126600</v>
      </c>
      <c r="AC1058" s="5" t="n">
        <v>310200</v>
      </c>
      <c r="AD1058" s="4" t="n">
        <v>883</v>
      </c>
      <c r="AE1058" s="4" t="n">
        <v>879</v>
      </c>
      <c r="AF1058" s="5" t="n">
        <v>2924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3239.9</v>
      </c>
      <c r="AL1058" s="4" t="n">
        <v>3237.2</v>
      </c>
      <c r="AM1058" s="5" t="n">
        <v>3277</v>
      </c>
      <c r="AN1058" s="4" t="n">
        <v>3306.5</v>
      </c>
      <c r="AO1058" s="4" t="n">
        <v>3303.95</v>
      </c>
      <c r="AP1058" s="3" t="n">
        <v>3320.15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10.38374717832958</v>
      </c>
      <c r="E1059" s="2" t="n">
        <v>-2.47393884981795</v>
      </c>
      <c r="F1059" s="3" t="n">
        <v>-2.869124942464079</v>
      </c>
      <c r="G1059" s="4" t="n">
        <v>3338</v>
      </c>
      <c r="H1059" s="4" t="n">
        <v>3947</v>
      </c>
      <c r="I1059" s="3" t="n">
        <v>1646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3.2655</v>
      </c>
      <c r="O1059" s="8" t="n">
        <v>2.6161</v>
      </c>
      <c r="P1059" s="3" t="n">
        <v>0.9812000000000001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115799</t>
        </is>
      </c>
      <c r="V1059" s="10" t="inlineStr">
        <is>
          <t>68563</t>
        </is>
      </c>
      <c r="W1059" s="3" t="inlineStr">
        <is>
          <t>29603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200.49</v>
      </c>
      <c r="AO1059" s="4" t="n">
        <v>195.53</v>
      </c>
      <c r="AP1059" s="3" t="n">
        <v>189.92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4.571818491982251</v>
      </c>
      <c r="E1060" s="2" t="n">
        <v>-0.2039151712887439</v>
      </c>
      <c r="F1060" s="3" t="n">
        <v>-2.247650183898652</v>
      </c>
      <c r="G1060" s="4" t="n">
        <v>14509</v>
      </c>
      <c r="H1060" s="4" t="n">
        <v>3872</v>
      </c>
      <c r="I1060" s="3" t="n">
        <v>8951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11.6979</v>
      </c>
      <c r="O1060" s="8" t="n">
        <v>3.0505</v>
      </c>
      <c r="P1060" s="3" t="n">
        <v>6.5299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110486</t>
        </is>
      </c>
      <c r="V1060" s="10" t="inlineStr">
        <is>
          <t>31975</t>
        </is>
      </c>
      <c r="W1060" s="3" t="inlineStr">
        <is>
          <t>59386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613</v>
      </c>
      <c r="AO1060" s="4" t="n">
        <v>611.75</v>
      </c>
      <c r="AP1060" s="3" t="n">
        <v>598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0.1086787765874758</v>
      </c>
      <c r="E1061" s="2" t="n">
        <v>-1.039081885856069</v>
      </c>
      <c r="F1061" s="3" t="n">
        <v>0.297758971947967</v>
      </c>
      <c r="G1061" s="4" t="n">
        <v>6662</v>
      </c>
      <c r="H1061" s="4" t="n">
        <v>4223</v>
      </c>
      <c r="I1061" s="3" t="n">
        <v>3690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4.3558</v>
      </c>
      <c r="O1061" s="8" t="n">
        <v>3.1389</v>
      </c>
      <c r="P1061" s="3" t="n">
        <v>2.1011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63350</t>
        </is>
      </c>
      <c r="V1061" s="10" t="inlineStr">
        <is>
          <t>53671</t>
        </is>
      </c>
      <c r="W1061" s="3" t="inlineStr">
        <is>
          <t>37103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322.4</v>
      </c>
      <c r="AO1061" s="4" t="n">
        <v>319.05</v>
      </c>
      <c r="AP1061" s="3" t="n">
        <v>320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1.584377302873986</v>
      </c>
      <c r="E1062" s="2" t="n">
        <v>2.357635110627488</v>
      </c>
      <c r="F1062" s="3" t="n">
        <v>-0.4961020552799454</v>
      </c>
      <c r="G1062" s="4" t="n">
        <v>2295</v>
      </c>
      <c r="H1062" s="4" t="n">
        <v>1629</v>
      </c>
      <c r="I1062" s="3" t="n">
        <v>2228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0.7687</v>
      </c>
      <c r="O1062" s="8" t="n">
        <v>0.4921</v>
      </c>
      <c r="P1062" s="3" t="n">
        <v>0.9631999999999999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100645</t>
        </is>
      </c>
      <c r="V1062" s="10" t="inlineStr">
        <is>
          <t>97781</t>
        </is>
      </c>
      <c r="W1062" s="3" t="inlineStr">
        <is>
          <t>170851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27.57</v>
      </c>
      <c r="AO1062" s="4" t="n">
        <v>28.22</v>
      </c>
      <c r="AP1062" s="3" t="n">
        <v>28.08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2.36425566018833</v>
      </c>
      <c r="E1063" s="2" t="n">
        <v>-1.26247798003523</v>
      </c>
      <c r="F1063" s="3" t="n">
        <v>-1.476855981762313</v>
      </c>
      <c r="G1063" s="4" t="n">
        <v>24854</v>
      </c>
      <c r="H1063" s="4" t="n">
        <v>7538</v>
      </c>
      <c r="I1063" s="3" t="n">
        <v>7237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49.3728</v>
      </c>
      <c r="O1063" s="8" t="n">
        <v>13.4816</v>
      </c>
      <c r="P1063" s="3" t="n">
        <v>15.4663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473432</t>
        </is>
      </c>
      <c r="V1063" s="10" t="inlineStr">
        <is>
          <t>166092</t>
        </is>
      </c>
      <c r="W1063" s="3" t="inlineStr">
        <is>
          <t>191202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510.9</v>
      </c>
      <c r="AO1063" s="4" t="n">
        <v>504.45</v>
      </c>
      <c r="AP1063" s="3" t="n">
        <v>497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1.956521739130451</v>
      </c>
      <c r="E1064" s="2" t="n">
        <v>1.972281449893377</v>
      </c>
      <c r="F1064" s="3" t="n">
        <v>4.966021955044429</v>
      </c>
      <c r="G1064" s="4" t="n">
        <v>75</v>
      </c>
      <c r="H1064" s="4" t="n">
        <v>198</v>
      </c>
      <c r="I1064" s="3" t="n">
        <v>259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0.08470000000000001</v>
      </c>
      <c r="O1064" s="8" t="n">
        <v>0.2736</v>
      </c>
      <c r="P1064" s="3" t="n">
        <v>0.3146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18.76</v>
      </c>
      <c r="AO1064" s="4" t="n">
        <v>19.13</v>
      </c>
      <c r="AP1064" s="3" t="n">
        <v>20.08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1.249437190454753</v>
      </c>
      <c r="E1065" s="2" t="n">
        <v>-0.7893274041133989</v>
      </c>
      <c r="F1065" s="3" t="n">
        <v>0.3809950694755689</v>
      </c>
      <c r="G1065" s="4" t="n">
        <v>24222</v>
      </c>
      <c r="H1065" s="4" t="n">
        <v>19407</v>
      </c>
      <c r="I1065" s="3" t="n">
        <v>19902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87.71340000000001</v>
      </c>
      <c r="O1065" s="8" t="n">
        <v>52.23350000000001</v>
      </c>
      <c r="P1065" s="3" t="n">
        <v>83.26950000000001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1136618</t>
        </is>
      </c>
      <c r="V1065" s="10" t="inlineStr">
        <is>
          <t>555009</t>
        </is>
      </c>
      <c r="W1065" s="3" t="inlineStr">
        <is>
          <t>1227211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1203600</v>
      </c>
      <c r="AC1065" s="5" t="n">
        <v>5115300</v>
      </c>
      <c r="AD1065" s="4" t="n">
        <v>1211</v>
      </c>
      <c r="AE1065" s="4" t="n">
        <v>1844</v>
      </c>
      <c r="AF1065" s="5" t="n">
        <v>4462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453.2</v>
      </c>
      <c r="AL1065" s="4" t="n">
        <v>449.5</v>
      </c>
      <c r="AM1065" s="5" t="n">
        <v>451.25</v>
      </c>
      <c r="AN1065" s="4" t="n">
        <v>449.75</v>
      </c>
      <c r="AO1065" s="4" t="n">
        <v>446.2</v>
      </c>
      <c r="AP1065" s="3" t="n">
        <v>447.9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-0.5769230769230793</v>
      </c>
      <c r="E1066" s="2" t="n">
        <v>-4.752694114396239</v>
      </c>
      <c r="F1066" s="3" t="n">
        <v>2.46591238758341</v>
      </c>
      <c r="G1066" s="4" t="n">
        <v>2127</v>
      </c>
      <c r="H1066" s="4" t="n">
        <v>1146</v>
      </c>
      <c r="I1066" s="3" t="n">
        <v>2277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0.8915000000000001</v>
      </c>
      <c r="O1066" s="8" t="n">
        <v>0.4813000000000001</v>
      </c>
      <c r="P1066" s="3" t="n">
        <v>1.1465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137095</t>
        </is>
      </c>
      <c r="V1066" s="10" t="inlineStr">
        <is>
          <t>43327</t>
        </is>
      </c>
      <c r="W1066" s="3" t="inlineStr">
        <is>
          <t>53472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36.19</v>
      </c>
      <c r="AO1066" s="4" t="n">
        <v>34.47</v>
      </c>
      <c r="AP1066" s="3" t="n">
        <v>35.32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0.1216042732451269</v>
      </c>
      <c r="E1067" s="2" t="n">
        <v>-0.6250020135374147</v>
      </c>
      <c r="F1067" s="3" t="n">
        <v>-0.1753879770082967</v>
      </c>
      <c r="G1067" s="4" t="n">
        <v>1112</v>
      </c>
      <c r="H1067" s="4" t="n">
        <v>993</v>
      </c>
      <c r="I1067" s="3" t="n">
        <v>677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3.768</v>
      </c>
      <c r="O1067" s="8" t="n">
        <v>3.676600000000001</v>
      </c>
      <c r="P1067" s="3" t="n">
        <v>2.4345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1279</t>
        </is>
      </c>
      <c r="V1067" s="10" t="inlineStr">
        <is>
          <t>1241</t>
        </is>
      </c>
      <c r="W1067" s="3" t="inlineStr">
        <is>
          <t>849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15519.95</v>
      </c>
      <c r="AO1067" s="4" t="n">
        <v>15422.95</v>
      </c>
      <c r="AP1067" s="3" t="n">
        <v>15395.9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1.955671447196875</v>
      </c>
      <c r="E1068" s="2" t="n">
        <v>1.918158567774929</v>
      </c>
      <c r="F1068" s="3" t="n">
        <v>1.882057716436631</v>
      </c>
      <c r="G1068" s="4" t="n">
        <v>619</v>
      </c>
      <c r="H1068" s="4" t="n">
        <v>46</v>
      </c>
      <c r="I1068" s="3" t="n">
        <v>48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1.3139</v>
      </c>
      <c r="O1068" s="8" t="n">
        <v>0.0408</v>
      </c>
      <c r="P1068" s="3" t="n">
        <v>0.0633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7.82</v>
      </c>
      <c r="AO1068" s="4" t="n">
        <v>7.97</v>
      </c>
      <c r="AP1068" s="3" t="n">
        <v>8.119999999999999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1.774426928642132</v>
      </c>
      <c r="E1069" s="2" t="n">
        <v>-1.376833283448051</v>
      </c>
      <c r="F1069" s="3" t="n">
        <v>0.8725341426403469</v>
      </c>
      <c r="G1069" s="4" t="n">
        <v>47823</v>
      </c>
      <c r="H1069" s="4" t="n">
        <v>35631</v>
      </c>
      <c r="I1069" s="3" t="n">
        <v>35625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108.5205</v>
      </c>
      <c r="O1069" s="8" t="n">
        <v>54.019</v>
      </c>
      <c r="P1069" s="3" t="n">
        <v>91.1023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3532176</t>
        </is>
      </c>
      <c r="V1069" s="10" t="inlineStr">
        <is>
          <t>1838339</t>
        </is>
      </c>
      <c r="W1069" s="3" t="inlineStr">
        <is>
          <t>4230423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133.64</v>
      </c>
      <c r="AO1069" s="4" t="n">
        <v>131.8</v>
      </c>
      <c r="AP1069" s="3" t="n">
        <v>132.95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0.9578544061302648</v>
      </c>
      <c r="E1070" s="2" t="n">
        <v>0.5455407969639564</v>
      </c>
      <c r="F1070" s="3" t="n">
        <v>-0.4953998584571853</v>
      </c>
      <c r="G1070" s="4" t="n">
        <v>749</v>
      </c>
      <c r="H1070" s="4" t="n">
        <v>325</v>
      </c>
      <c r="I1070" s="3" t="n">
        <v>421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0.0934</v>
      </c>
      <c r="O1070" s="8" t="n">
        <v>0.0476</v>
      </c>
      <c r="P1070" s="3" t="n">
        <v>0.1007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10028</t>
        </is>
      </c>
      <c r="V1070" s="10" t="inlineStr">
        <is>
          <t>7292</t>
        </is>
      </c>
      <c r="W1070" s="3" t="inlineStr">
        <is>
          <t>12013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42.16</v>
      </c>
      <c r="AO1070" s="4" t="n">
        <v>42.39</v>
      </c>
      <c r="AP1070" s="3" t="n">
        <v>42.18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0.5506466897169898</v>
      </c>
      <c r="E1071" s="2" t="n">
        <v>-2.479198505688573</v>
      </c>
      <c r="F1071" s="3" t="n">
        <v>-1.179697022462131</v>
      </c>
      <c r="G1071" s="4" t="n">
        <v>2105</v>
      </c>
      <c r="H1071" s="4" t="n">
        <v>1455</v>
      </c>
      <c r="I1071" s="3" t="n">
        <v>955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0.4555</v>
      </c>
      <c r="O1071" s="8" t="n">
        <v>0.3925</v>
      </c>
      <c r="P1071" s="3" t="n">
        <v>0.2114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7563</t>
        </is>
      </c>
      <c r="V1071" s="10" t="inlineStr">
        <is>
          <t>8614</t>
        </is>
      </c>
      <c r="W1071" s="3" t="inlineStr">
        <is>
          <t>3103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235.56</v>
      </c>
      <c r="AO1071" s="4" t="n">
        <v>229.72</v>
      </c>
      <c r="AP1071" s="3" t="n">
        <v>227.01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-1.485884101040119</v>
      </c>
      <c r="E1072" s="2" t="n">
        <v>-2.952488687782812</v>
      </c>
      <c r="F1072" s="3" t="n">
        <v>1.40653533822902</v>
      </c>
      <c r="G1072" s="4" t="n">
        <v>7065</v>
      </c>
      <c r="H1072" s="4" t="n">
        <v>8449</v>
      </c>
      <c r="I1072" s="3" t="n">
        <v>4202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5.3229</v>
      </c>
      <c r="O1072" s="8" t="n">
        <v>10.1364</v>
      </c>
      <c r="P1072" s="3" t="n">
        <v>6.6234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24629</t>
        </is>
      </c>
      <c r="V1072" s="10" t="inlineStr">
        <is>
          <t>54740</t>
        </is>
      </c>
      <c r="W1072" s="3" t="inlineStr">
        <is>
          <t>31948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1326</v>
      </c>
      <c r="AO1072" s="4" t="n">
        <v>1286.85</v>
      </c>
      <c r="AP1072" s="3" t="n">
        <v>1304.95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4.997149914497449</v>
      </c>
      <c r="E1074" s="2" t="n">
        <v>4.994571118349624</v>
      </c>
      <c r="F1074" s="3" t="n">
        <v>1.654601861427078</v>
      </c>
      <c r="G1074" s="4" t="n">
        <v>31</v>
      </c>
      <c r="H1074" s="4" t="n">
        <v>40</v>
      </c>
      <c r="I1074" s="3" t="n">
        <v>108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0.0164</v>
      </c>
      <c r="O1074" s="8" t="n">
        <v>0.0154</v>
      </c>
      <c r="P1074" s="3" t="n">
        <v>0.0438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276.3</v>
      </c>
      <c r="AO1074" s="4" t="n">
        <v>290.1</v>
      </c>
      <c r="AP1074" s="3" t="n">
        <v>294.9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-1.978518937252693</v>
      </c>
      <c r="E1075" s="2" t="n">
        <v>9.515570934256047</v>
      </c>
      <c r="F1075" s="3" t="n">
        <v>3.054239073196429</v>
      </c>
      <c r="G1075" s="4" t="n">
        <v>463</v>
      </c>
      <c r="H1075" s="4" t="n">
        <v>1913</v>
      </c>
      <c r="I1075" s="3" t="n">
        <v>1385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0.2453</v>
      </c>
      <c r="O1075" s="8" t="n">
        <v>1.4236</v>
      </c>
      <c r="P1075" s="3" t="n">
        <v>0.9406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97633</t>
        </is>
      </c>
      <c r="V1075" s="10" t="inlineStr">
        <is>
          <t>409497</t>
        </is>
      </c>
      <c r="W1075" s="3" t="inlineStr">
        <is>
          <t>250379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17.34</v>
      </c>
      <c r="AO1075" s="4" t="n">
        <v>18.99</v>
      </c>
      <c r="AP1075" s="3" t="n">
        <v>19.57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0.5733252866626365</v>
      </c>
      <c r="E1076" s="2" t="n">
        <v>-1.360136013601362</v>
      </c>
      <c r="F1076" s="3" t="n">
        <v>-4.400283889283178</v>
      </c>
      <c r="G1076" s="4" t="n">
        <v>674</v>
      </c>
      <c r="H1076" s="4" t="n">
        <v>455</v>
      </c>
      <c r="I1076" s="3" t="n">
        <v>765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1.5797</v>
      </c>
      <c r="O1076" s="8" t="n">
        <v>1.1198</v>
      </c>
      <c r="P1076" s="3" t="n">
        <v>2.5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499.95</v>
      </c>
      <c r="AO1076" s="4" t="n">
        <v>493.15</v>
      </c>
      <c r="AP1076" s="3" t="n">
        <v>471.45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0.5081749889527244</v>
      </c>
      <c r="E1077" s="2" t="n">
        <v>-1.428885469333919</v>
      </c>
      <c r="F1077" s="3" t="n">
        <v>-1.003568242640499</v>
      </c>
      <c r="G1077" s="4" t="n">
        <v>21943</v>
      </c>
      <c r="H1077" s="4" t="n">
        <v>24008</v>
      </c>
      <c r="I1077" s="3" t="n">
        <v>46501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101.8118</v>
      </c>
      <c r="O1077" s="8" t="n">
        <v>104.8903</v>
      </c>
      <c r="P1077" s="3" t="n">
        <v>195.3552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819936</t>
        </is>
      </c>
      <c r="V1077" s="10" t="inlineStr">
        <is>
          <t>807199</t>
        </is>
      </c>
      <c r="W1077" s="3" t="inlineStr">
        <is>
          <t>1516978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-6000</v>
      </c>
      <c r="AC1077" s="5" t="n">
        <v>11940000</v>
      </c>
      <c r="AD1077" s="4" t="n">
        <v>15</v>
      </c>
      <c r="AE1077" s="4" t="n">
        <v>6</v>
      </c>
      <c r="AF1077" s="5" t="n">
        <v>15885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677.5</v>
      </c>
      <c r="AL1077" s="4" t="n">
        <v>678</v>
      </c>
      <c r="AM1077" s="5" t="n">
        <v>670.9</v>
      </c>
      <c r="AN1077" s="4" t="n">
        <v>682.35</v>
      </c>
      <c r="AO1077" s="4" t="n">
        <v>672.6</v>
      </c>
      <c r="AP1077" s="3" t="n">
        <v>665.85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-0.797860074712917</v>
      </c>
      <c r="E1078" s="2" t="n">
        <v>-1.315667131566722</v>
      </c>
      <c r="F1078" s="3" t="n">
        <v>-0.8762425213171862</v>
      </c>
      <c r="G1078" s="4" t="n">
        <v>39883</v>
      </c>
      <c r="H1078" s="4" t="n">
        <v>37561</v>
      </c>
      <c r="I1078" s="3" t="n">
        <v>41063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109.9921</v>
      </c>
      <c r="O1078" s="8" t="n">
        <v>98.4736</v>
      </c>
      <c r="P1078" s="3" t="n">
        <v>122.2146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512388</t>
        </is>
      </c>
      <c r="V1078" s="10" t="inlineStr">
        <is>
          <t>442859</t>
        </is>
      </c>
      <c r="W1078" s="3" t="inlineStr">
        <is>
          <t>561358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1075.5</v>
      </c>
      <c r="AO1078" s="4" t="n">
        <v>1061.35</v>
      </c>
      <c r="AP1078" s="3" t="n">
        <v>1052.05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-0.02140951041036887</v>
      </c>
      <c r="E1079" s="2" t="n">
        <v>-0.3288593170433253</v>
      </c>
      <c r="F1079" s="3" t="n">
        <v>0.8816420487243402</v>
      </c>
      <c r="G1079" s="4" t="n">
        <v>93</v>
      </c>
      <c r="H1079" s="4" t="n">
        <v>69</v>
      </c>
      <c r="I1079" s="3" t="n">
        <v>112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0.1111</v>
      </c>
      <c r="O1079" s="8" t="n">
        <v>0.286</v>
      </c>
      <c r="P1079" s="3" t="n">
        <v>0.2123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126</t>
        </is>
      </c>
      <c r="V1079" s="10" t="inlineStr">
        <is>
          <t>316</t>
        </is>
      </c>
      <c r="W1079" s="3" t="inlineStr">
        <is>
          <t>245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6537.75</v>
      </c>
      <c r="AO1079" s="4" t="n">
        <v>6516.25</v>
      </c>
      <c r="AP1079" s="3" t="n">
        <v>6573.7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-0.03819709702061883</v>
      </c>
      <c r="E1080" s="2" t="n">
        <v>-0.2292701566679491</v>
      </c>
      <c r="F1080" s="3" t="n">
        <v>0.07659900421294361</v>
      </c>
      <c r="G1080" s="4" t="n">
        <v>144</v>
      </c>
      <c r="H1080" s="4" t="n">
        <v>133</v>
      </c>
      <c r="I1080" s="3" t="n">
        <v>229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0.1229</v>
      </c>
      <c r="O1080" s="8" t="n">
        <v>0.04</v>
      </c>
      <c r="P1080" s="3" t="n">
        <v>0.0833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44853</t>
        </is>
      </c>
      <c r="V1080" s="10" t="inlineStr">
        <is>
          <t>15250</t>
        </is>
      </c>
      <c r="W1080" s="3" t="inlineStr">
        <is>
          <t>29809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26.17</v>
      </c>
      <c r="AO1080" s="4" t="n">
        <v>26.11</v>
      </c>
      <c r="AP1080" s="3" t="n">
        <v>26.13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0.1431665504203173</v>
      </c>
      <c r="E1081" s="2" t="n">
        <v>-0.2749266862170088</v>
      </c>
      <c r="F1081" s="3" t="n">
        <v>1.021870979599328</v>
      </c>
      <c r="G1081" s="4" t="n">
        <v>30</v>
      </c>
      <c r="H1081" s="4" t="n">
        <v>49</v>
      </c>
      <c r="I1081" s="3" t="n">
        <v>84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0.0162</v>
      </c>
      <c r="O1081" s="8" t="n">
        <v>0.0363</v>
      </c>
      <c r="P1081" s="3" t="n">
        <v>0.0646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160</t>
        </is>
      </c>
      <c r="V1081" s="10" t="inlineStr">
        <is>
          <t>990</t>
        </is>
      </c>
      <c r="W1081" s="3" t="inlineStr">
        <is>
          <t>2138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272.8</v>
      </c>
      <c r="AO1081" s="4" t="n">
        <v>272.05</v>
      </c>
      <c r="AP1081" s="3" t="n">
        <v>274.83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1.022012578616355</v>
      </c>
      <c r="E1082" s="2" t="n">
        <v>-0.2056698165647607</v>
      </c>
      <c r="F1082" s="3" t="n">
        <v>0.5514398707736919</v>
      </c>
      <c r="G1082" s="4" t="n">
        <v>25</v>
      </c>
      <c r="H1082" s="4" t="n">
        <v>12</v>
      </c>
      <c r="I1082" s="3" t="n">
        <v>32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0.0071</v>
      </c>
      <c r="O1082" s="8" t="n">
        <v>0.007800000000000001</v>
      </c>
      <c r="P1082" s="3" t="n">
        <v>0.0446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40</t>
        </is>
      </c>
      <c r="V1082" s="10" t="inlineStr">
        <is>
          <t>84</t>
        </is>
      </c>
      <c r="W1082" s="3" t="inlineStr">
        <is>
          <t>362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899.5</v>
      </c>
      <c r="AO1082" s="4" t="n">
        <v>897.65</v>
      </c>
      <c r="AP1082" s="3" t="n">
        <v>902.6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0.4142893484028006</v>
      </c>
      <c r="E1083" s="2" t="n">
        <v>-0.05066772827620657</v>
      </c>
      <c r="F1083" s="3" t="n">
        <v>1.361480247673531</v>
      </c>
      <c r="G1083" s="4" t="n">
        <v>82</v>
      </c>
      <c r="H1083" s="4" t="n">
        <v>123</v>
      </c>
      <c r="I1083" s="3" t="n">
        <v>110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0.0535</v>
      </c>
      <c r="O1083" s="8" t="n">
        <v>0.0371</v>
      </c>
      <c r="P1083" s="3" t="n">
        <v>0.0322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1258</t>
        </is>
      </c>
      <c r="V1083" s="10" t="inlineStr">
        <is>
          <t>367</t>
        </is>
      </c>
      <c r="W1083" s="3" t="inlineStr">
        <is>
          <t>786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276.31</v>
      </c>
      <c r="AO1083" s="4" t="n">
        <v>276.17</v>
      </c>
      <c r="AP1083" s="3" t="n">
        <v>279.93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-2.420574886535547</v>
      </c>
      <c r="E1084" s="2" t="n">
        <v>0.5724508050089392</v>
      </c>
      <c r="F1084" s="3" t="n">
        <v>1.328115735799839</v>
      </c>
      <c r="G1084" s="4" t="n">
        <v>5076</v>
      </c>
      <c r="H1084" s="4" t="n">
        <v>9338</v>
      </c>
      <c r="I1084" s="3" t="n">
        <v>20190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3.2211</v>
      </c>
      <c r="O1084" s="8" t="n">
        <v>6.1155</v>
      </c>
      <c r="P1084" s="3" t="n">
        <v>9.9428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33042</t>
        </is>
      </c>
      <c r="V1084" s="10" t="inlineStr">
        <is>
          <t>44565</t>
        </is>
      </c>
      <c r="W1084" s="3" t="inlineStr">
        <is>
          <t>104664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419.25</v>
      </c>
      <c r="AO1084" s="4" t="n">
        <v>421.65</v>
      </c>
      <c r="AP1084" s="3" t="n">
        <v>427.25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0.3356831151393085</v>
      </c>
      <c r="E1085" s="2" t="n">
        <v>0.108732017397138</v>
      </c>
      <c r="F1085" s="3" t="n">
        <v>0.944105606149215</v>
      </c>
      <c r="G1085" s="4" t="n">
        <v>761</v>
      </c>
      <c r="H1085" s="4" t="n">
        <v>2082</v>
      </c>
      <c r="I1085" s="3" t="n">
        <v>884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0.3784000000000001</v>
      </c>
      <c r="O1085" s="8" t="n">
        <v>1.1738</v>
      </c>
      <c r="P1085" s="3" t="n">
        <v>0.455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4175</t>
        </is>
      </c>
      <c r="V1085" s="10" t="inlineStr">
        <is>
          <t>8115</t>
        </is>
      </c>
      <c r="W1085" s="3" t="inlineStr">
        <is>
          <t>4102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597.8</v>
      </c>
      <c r="AO1085" s="4" t="n">
        <v>598.45</v>
      </c>
      <c r="AP1085" s="3" t="n">
        <v>604.1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0.6782742465561881</v>
      </c>
      <c r="E1086" s="2" t="n">
        <v>-1.965550770940405</v>
      </c>
      <c r="F1086" s="3" t="n">
        <v>1.253985122210418</v>
      </c>
      <c r="G1086" s="4" t="n">
        <v>7978</v>
      </c>
      <c r="H1086" s="4" t="n">
        <v>11563</v>
      </c>
      <c r="I1086" s="3" t="n">
        <v>4943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9.5158</v>
      </c>
      <c r="O1086" s="8" t="n">
        <v>9.391</v>
      </c>
      <c r="P1086" s="3" t="n">
        <v>4.0264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62678</t>
        </is>
      </c>
      <c r="V1086" s="10" t="inlineStr">
        <is>
          <t>48558</t>
        </is>
      </c>
      <c r="W1086" s="3" t="inlineStr">
        <is>
          <t>26152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719.9</v>
      </c>
      <c r="AO1086" s="4" t="n">
        <v>705.75</v>
      </c>
      <c r="AP1086" s="3" t="n">
        <v>714.6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-0.4806282936672961</v>
      </c>
      <c r="E1087" s="2" t="n">
        <v>0.1233062516269575</v>
      </c>
      <c r="F1087" s="3" t="n">
        <v>-0.1970470312948951</v>
      </c>
      <c r="G1087" s="4" t="n">
        <v>8083</v>
      </c>
      <c r="H1087" s="4" t="n">
        <v>11226</v>
      </c>
      <c r="I1087" s="3" t="n">
        <v>9465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26.3318</v>
      </c>
      <c r="O1087" s="8" t="n">
        <v>34.757</v>
      </c>
      <c r="P1087" s="3" t="n">
        <v>30.6393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15460</t>
        </is>
      </c>
      <c r="V1087" s="10" t="inlineStr">
        <is>
          <t>19135</t>
        </is>
      </c>
      <c r="W1087" s="3" t="inlineStr">
        <is>
          <t>19333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7298.9</v>
      </c>
      <c r="AO1087" s="4" t="n">
        <v>7307.9</v>
      </c>
      <c r="AP1087" s="3" t="n">
        <v>7293.5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134</v>
      </c>
      <c r="H1088" s="4" t="n">
        <v>152</v>
      </c>
      <c r="I1088" s="3" t="n">
        <v>149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13.1919</v>
      </c>
      <c r="O1088" s="8" t="n">
        <v>30.5275</v>
      </c>
      <c r="P1088" s="3" t="n">
        <v>34.7921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113991</t>
        </is>
      </c>
      <c r="V1088" s="10" t="inlineStr">
        <is>
          <t>175767</t>
        </is>
      </c>
      <c r="W1088" s="3" t="inlineStr">
        <is>
          <t>38485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0</v>
      </c>
      <c r="G1089" s="4" t="n">
        <v>6990</v>
      </c>
      <c r="H1089" s="4" t="n">
        <v>8327</v>
      </c>
      <c r="I1089" s="3" t="n">
        <v>7050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247.8851</v>
      </c>
      <c r="O1089" s="8" t="n">
        <v>356.7574</v>
      </c>
      <c r="P1089" s="3" t="n">
        <v>240.6587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1837768</t>
        </is>
      </c>
      <c r="V1089" s="10" t="inlineStr">
        <is>
          <t>2421522</t>
        </is>
      </c>
      <c r="W1089" s="3" t="inlineStr">
        <is>
          <t>1824186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0.001000010000099091</v>
      </c>
      <c r="F1090" s="3" t="n">
        <v>0</v>
      </c>
      <c r="G1090" s="4" t="n">
        <v>231</v>
      </c>
      <c r="H1090" s="4" t="n">
        <v>406</v>
      </c>
      <c r="I1090" s="3" t="n">
        <v>851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15.6357</v>
      </c>
      <c r="O1090" s="8" t="n">
        <v>20.7811</v>
      </c>
      <c r="P1090" s="3" t="n">
        <v>16.3511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95372</t>
        </is>
      </c>
      <c r="V1090" s="10" t="inlineStr">
        <is>
          <t>115316</t>
        </is>
      </c>
      <c r="W1090" s="3" t="inlineStr">
        <is>
          <t>95113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-0.0009999999999990906</v>
      </c>
      <c r="F1091" s="3" t="n">
        <v>0.001000010000099091</v>
      </c>
      <c r="G1091" s="4" t="n">
        <v>23</v>
      </c>
      <c r="H1091" s="4" t="n">
        <v>43</v>
      </c>
      <c r="I1091" s="3" t="n">
        <v>35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2.1675</v>
      </c>
      <c r="O1091" s="8" t="n">
        <v>2.7662</v>
      </c>
      <c r="P1091" s="3" t="n">
        <v>1.5224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14971</t>
        </is>
      </c>
      <c r="V1091" s="10" t="inlineStr">
        <is>
          <t>17305</t>
        </is>
      </c>
      <c r="W1091" s="3" t="inlineStr">
        <is>
          <t>15118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999.99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0.5053617650684221</v>
      </c>
      <c r="E1092" s="2" t="n">
        <v>-1.753740495462358</v>
      </c>
      <c r="F1092" s="3" t="n">
        <v>-0.3869679191112249</v>
      </c>
      <c r="G1092" s="4" t="n">
        <v>21980</v>
      </c>
      <c r="H1092" s="4" t="n">
        <v>23732</v>
      </c>
      <c r="I1092" s="3" t="n">
        <v>26887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27.7166</v>
      </c>
      <c r="O1092" s="8" t="n">
        <v>23.8359</v>
      </c>
      <c r="P1092" s="3" t="n">
        <v>30.8222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1426207</t>
        </is>
      </c>
      <c r="V1092" s="10" t="inlineStr">
        <is>
          <t>1494833</t>
        </is>
      </c>
      <c r="W1092" s="3" t="inlineStr">
        <is>
          <t>1439700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81.54000000000001</v>
      </c>
      <c r="AO1092" s="4" t="n">
        <v>80.11</v>
      </c>
      <c r="AP1092" s="3" t="n">
        <v>79.8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2.79984114376489</v>
      </c>
      <c r="E1093" s="2" t="n">
        <v>-1.049513875474854</v>
      </c>
      <c r="F1093" s="3" t="n">
        <v>1.333940655908381</v>
      </c>
      <c r="G1093" s="4" t="n">
        <v>25426</v>
      </c>
      <c r="H1093" s="4" t="n">
        <v>15647</v>
      </c>
      <c r="I1093" s="3" t="n">
        <v>18806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51.06319999999999</v>
      </c>
      <c r="O1093" s="8" t="n">
        <v>19.0283</v>
      </c>
      <c r="P1093" s="3" t="n">
        <v>28.1236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353466</t>
        </is>
      </c>
      <c r="V1093" s="10" t="inlineStr">
        <is>
          <t>139372</t>
        </is>
      </c>
      <c r="W1093" s="3" t="inlineStr">
        <is>
          <t>192258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776.55</v>
      </c>
      <c r="AO1093" s="4" t="n">
        <v>768.4</v>
      </c>
      <c r="AP1093" s="3" t="n">
        <v>778.65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-1.371133604871557</v>
      </c>
      <c r="E1094" s="2" t="n">
        <v>-5.037412601709115</v>
      </c>
      <c r="F1094" s="3" t="n">
        <v>4.632938643702903</v>
      </c>
      <c r="G1094" s="4" t="n">
        <v>27041</v>
      </c>
      <c r="H1094" s="4" t="n">
        <v>81065</v>
      </c>
      <c r="I1094" s="3" t="n">
        <v>97336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59.31140000000001</v>
      </c>
      <c r="O1094" s="8" t="n">
        <v>197.1154</v>
      </c>
      <c r="P1094" s="3" t="n">
        <v>271.9992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298494</t>
        </is>
      </c>
      <c r="V1094" s="10" t="inlineStr">
        <is>
          <t>929183</t>
        </is>
      </c>
      <c r="W1094" s="3" t="inlineStr">
        <is>
          <t>948823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1222.85</v>
      </c>
      <c r="AO1094" s="4" t="n">
        <v>1161.25</v>
      </c>
      <c r="AP1094" s="3" t="n">
        <v>1215.05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-2.739726027397251</v>
      </c>
      <c r="E1095" s="2" t="n">
        <v>-2.217263979919116</v>
      </c>
      <c r="F1095" s="3" t="n">
        <v>0.256702795208208</v>
      </c>
      <c r="G1095" s="4" t="n">
        <v>1501</v>
      </c>
      <c r="H1095" s="4" t="n">
        <v>2810</v>
      </c>
      <c r="I1095" s="3" t="n">
        <v>2211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1.9631</v>
      </c>
      <c r="O1095" s="8" t="n">
        <v>3.6052</v>
      </c>
      <c r="P1095" s="3" t="n">
        <v>2.2108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44723</t>
        </is>
      </c>
      <c r="V1095" s="10" t="inlineStr">
        <is>
          <t>73198</t>
        </is>
      </c>
      <c r="W1095" s="3" t="inlineStr">
        <is>
          <t>41597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358.55</v>
      </c>
      <c r="AO1095" s="4" t="n">
        <v>350.6</v>
      </c>
      <c r="AP1095" s="3" t="n">
        <v>351.5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-0.9242274587272485</v>
      </c>
      <c r="E1096" s="2" t="n">
        <v>-1.915545111443422</v>
      </c>
      <c r="F1096" s="3" t="n">
        <v>0.007260055176412738</v>
      </c>
      <c r="G1096" s="4" t="n">
        <v>344</v>
      </c>
      <c r="H1096" s="4" t="n">
        <v>1113</v>
      </c>
      <c r="I1096" s="3" t="n">
        <v>1004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0.2096</v>
      </c>
      <c r="O1096" s="8" t="n">
        <v>0.5393</v>
      </c>
      <c r="P1096" s="3" t="n">
        <v>0.3542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11345</t>
        </is>
      </c>
      <c r="V1096" s="10" t="inlineStr">
        <is>
          <t>23626</t>
        </is>
      </c>
      <c r="W1096" s="3" t="inlineStr">
        <is>
          <t>14079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140.43</v>
      </c>
      <c r="AO1096" s="4" t="n">
        <v>137.74</v>
      </c>
      <c r="AP1096" s="3" t="n">
        <v>137.75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-3.151607574024659</v>
      </c>
      <c r="E1097" s="2" t="n">
        <v>0.8397848051436828</v>
      </c>
      <c r="F1097" s="3" t="n">
        <v>1.210149642160061</v>
      </c>
      <c r="G1097" s="4" t="n">
        <v>2096</v>
      </c>
      <c r="H1097" s="4" t="n">
        <v>1279</v>
      </c>
      <c r="I1097" s="3" t="n">
        <v>1982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0.9039</v>
      </c>
      <c r="O1097" s="8" t="n">
        <v>0.5029</v>
      </c>
      <c r="P1097" s="3" t="n">
        <v>1.1308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51507</t>
        </is>
      </c>
      <c r="V1097" s="10" t="inlineStr">
        <is>
          <t>26958</t>
        </is>
      </c>
      <c r="W1097" s="3" t="inlineStr">
        <is>
          <t>92800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76.20999999999999</v>
      </c>
      <c r="AO1097" s="4" t="n">
        <v>76.84999999999999</v>
      </c>
      <c r="AP1097" s="3" t="n">
        <v>77.78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0.4913200131018701</v>
      </c>
      <c r="E1098" s="2" t="n">
        <v>-3.639721860060853</v>
      </c>
      <c r="F1098" s="3" t="n">
        <v>4.23948584958846</v>
      </c>
      <c r="G1098" s="4" t="n">
        <v>12876</v>
      </c>
      <c r="H1098" s="4" t="n">
        <v>6079</v>
      </c>
      <c r="I1098" s="3" t="n">
        <v>11826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17.8342</v>
      </c>
      <c r="O1098" s="8" t="n">
        <v>5.6561</v>
      </c>
      <c r="P1098" s="3" t="n">
        <v>15.1028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303555</t>
        </is>
      </c>
      <c r="V1098" s="10" t="inlineStr">
        <is>
          <t>157907</t>
        </is>
      </c>
      <c r="W1098" s="3" t="inlineStr">
        <is>
          <t>321070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184.08</v>
      </c>
      <c r="AO1098" s="4" t="n">
        <v>177.38</v>
      </c>
      <c r="AP1098" s="3" t="n">
        <v>184.9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0.6747572815533914</v>
      </c>
      <c r="E1099" s="2" t="n">
        <v>-0.1976951637012376</v>
      </c>
      <c r="F1099" s="3" t="n">
        <v>0.5411150835829571</v>
      </c>
      <c r="G1099" s="4" t="n">
        <v>23</v>
      </c>
      <c r="H1099" s="4" t="n">
        <v>34</v>
      </c>
      <c r="I1099" s="3" t="n">
        <v>31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0.0125</v>
      </c>
      <c r="O1099" s="8" t="n">
        <v>0.0199</v>
      </c>
      <c r="P1099" s="3" t="n">
        <v>0.0437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336</t>
        </is>
      </c>
      <c r="V1099" s="10" t="inlineStr">
        <is>
          <t>536</t>
        </is>
      </c>
      <c r="W1099" s="3" t="inlineStr">
        <is>
          <t>1803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207.39</v>
      </c>
      <c r="AO1099" s="4" t="n">
        <v>206.98</v>
      </c>
      <c r="AP1099" s="3" t="n">
        <v>208.1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1.580856945404301</v>
      </c>
      <c r="E1100" s="2" t="n">
        <v>-0.8504124500382685</v>
      </c>
      <c r="F1100" s="3" t="n">
        <v>2.495925894159011</v>
      </c>
      <c r="G1100" s="4" t="n">
        <v>506</v>
      </c>
      <c r="H1100" s="4" t="n">
        <v>197</v>
      </c>
      <c r="I1100" s="3" t="n">
        <v>249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0.2655</v>
      </c>
      <c r="O1100" s="8" t="n">
        <v>0.09230000000000001</v>
      </c>
      <c r="P1100" s="3" t="n">
        <v>0.2101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3054</t>
        </is>
      </c>
      <c r="V1100" s="10" t="inlineStr">
        <is>
          <t>1310</t>
        </is>
      </c>
      <c r="W1100" s="3" t="inlineStr">
        <is>
          <t>2828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587.95</v>
      </c>
      <c r="AO1100" s="4" t="n">
        <v>582.95</v>
      </c>
      <c r="AP1100" s="3" t="n">
        <v>597.5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-1.719197707736404</v>
      </c>
      <c r="E1101" s="2" t="n">
        <v>-1.846452866861025</v>
      </c>
      <c r="F1101" s="3" t="n">
        <v>-1.881188118811876</v>
      </c>
      <c r="G1101" s="4" t="n">
        <v>101</v>
      </c>
      <c r="H1101" s="4" t="n">
        <v>90</v>
      </c>
      <c r="I1101" s="3" t="n">
        <v>112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0.0413</v>
      </c>
      <c r="O1101" s="8" t="n">
        <v>0.0319</v>
      </c>
      <c r="P1101" s="3" t="n">
        <v>0.0425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10.29</v>
      </c>
      <c r="AO1101" s="4" t="n">
        <v>10.1</v>
      </c>
      <c r="AP1101" s="3" t="n">
        <v>9.91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0.2905966268544602</v>
      </c>
      <c r="E1102" s="2" t="n">
        <v>-0.2204353251074398</v>
      </c>
      <c r="F1102" s="3" t="n">
        <v>1.204651873671337</v>
      </c>
      <c r="G1102" s="4" t="n">
        <v>84632</v>
      </c>
      <c r="H1102" s="4" t="n">
        <v>79918</v>
      </c>
      <c r="I1102" s="3" t="n">
        <v>73397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625.2404</v>
      </c>
      <c r="O1102" s="8" t="n">
        <v>657.5312</v>
      </c>
      <c r="P1102" s="3" t="n">
        <v>583.0778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1149687</t>
        </is>
      </c>
      <c r="V1102" s="10" t="inlineStr">
        <is>
          <t>1045735</t>
        </is>
      </c>
      <c r="W1102" s="3" t="inlineStr">
        <is>
          <t>1072873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595050</v>
      </c>
      <c r="AC1102" s="5" t="n">
        <v>4853550</v>
      </c>
      <c r="AD1102" s="4" t="n">
        <v>3220</v>
      </c>
      <c r="AE1102" s="4" t="n">
        <v>6561</v>
      </c>
      <c r="AF1102" s="5" t="n">
        <v>43398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3634.1</v>
      </c>
      <c r="AL1102" s="4" t="n">
        <v>3623.2</v>
      </c>
      <c r="AM1102" s="5" t="n">
        <v>3665.65</v>
      </c>
      <c r="AN1102" s="4" t="n">
        <v>3606.5</v>
      </c>
      <c r="AO1102" s="4" t="n">
        <v>3598.55</v>
      </c>
      <c r="AP1102" s="3" t="n">
        <v>3641.9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-2.178217821782175</v>
      </c>
      <c r="E1103" s="2" t="n">
        <v>4.901677270098319</v>
      </c>
      <c r="F1103" s="3" t="n">
        <v>2.329427980702961</v>
      </c>
      <c r="G1103" s="4" t="n">
        <v>43042</v>
      </c>
      <c r="H1103" s="4" t="n">
        <v>42239</v>
      </c>
      <c r="I1103" s="3" t="n">
        <v>40125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34.0975</v>
      </c>
      <c r="O1103" s="8" t="n">
        <v>90.73549999999999</v>
      </c>
      <c r="P1103" s="3" t="n">
        <v>58.1281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425085</t>
        </is>
      </c>
      <c r="V1103" s="10" t="inlineStr">
        <is>
          <t>707964</t>
        </is>
      </c>
      <c r="W1103" s="3" t="inlineStr">
        <is>
          <t>728018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345.8</v>
      </c>
      <c r="AO1103" s="4" t="n">
        <v>362.75</v>
      </c>
      <c r="AP1103" s="3" t="n">
        <v>371.2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0.1131221719457056</v>
      </c>
      <c r="E1104" s="2" t="n">
        <v>-0.03766478342750118</v>
      </c>
      <c r="F1104" s="3" t="n">
        <v>0.5651846269781542</v>
      </c>
      <c r="G1104" s="4" t="n">
        <v>1056</v>
      </c>
      <c r="H1104" s="4" t="n">
        <v>1106</v>
      </c>
      <c r="I1104" s="3" t="n">
        <v>1298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17.7015</v>
      </c>
      <c r="O1104" s="8" t="n">
        <v>10.9485</v>
      </c>
      <c r="P1104" s="3" t="n">
        <v>8.590199999999999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6172244</t>
        </is>
      </c>
      <c r="V1104" s="10" t="inlineStr">
        <is>
          <t>4043880</t>
        </is>
      </c>
      <c r="W1104" s="3" t="inlineStr">
        <is>
          <t>3046974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26.55</v>
      </c>
      <c r="AO1104" s="4" t="n">
        <v>26.54</v>
      </c>
      <c r="AP1104" s="3" t="n">
        <v>26.69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-0.1583981657317415</v>
      </c>
      <c r="E1105" s="2" t="n">
        <v>-1.10090456489726</v>
      </c>
      <c r="F1105" s="3" t="n">
        <v>1.743299773114001</v>
      </c>
      <c r="G1105" s="4" t="n">
        <v>26791</v>
      </c>
      <c r="H1105" s="4" t="n">
        <v>26825</v>
      </c>
      <c r="I1105" s="3" t="n">
        <v>34692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127.7486</v>
      </c>
      <c r="O1105" s="8" t="n">
        <v>142.3015</v>
      </c>
      <c r="P1105" s="3" t="n">
        <v>191.0056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101364</t>
        </is>
      </c>
      <c r="V1105" s="10" t="inlineStr">
        <is>
          <t>131470</t>
        </is>
      </c>
      <c r="W1105" s="3" t="inlineStr">
        <is>
          <t>147348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75300</v>
      </c>
      <c r="AC1105" s="5" t="n">
        <v>738300</v>
      </c>
      <c r="AD1105" s="4" t="n">
        <v>1070</v>
      </c>
      <c r="AE1105" s="4" t="n">
        <v>1849</v>
      </c>
      <c r="AF1105" s="5" t="n">
        <v>8595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5735.75</v>
      </c>
      <c r="AL1105" s="4" t="n">
        <v>5670.65</v>
      </c>
      <c r="AM1105" s="5" t="n">
        <v>5781.35</v>
      </c>
      <c r="AN1105" s="4" t="n">
        <v>5704.4</v>
      </c>
      <c r="AO1105" s="4" t="n">
        <v>5641.6</v>
      </c>
      <c r="AP1105" s="3" t="n">
        <v>5739.95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1.177077860428253</v>
      </c>
      <c r="E1106" s="2" t="n">
        <v>-0.4755570941821759</v>
      </c>
      <c r="F1106" s="3" t="n">
        <v>0.9309435758485659</v>
      </c>
      <c r="G1106" s="4" t="n">
        <v>21424</v>
      </c>
      <c r="H1106" s="4" t="n">
        <v>12786</v>
      </c>
      <c r="I1106" s="3" t="n">
        <v>16133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64.38340000000001</v>
      </c>
      <c r="O1106" s="8" t="n">
        <v>53.6581</v>
      </c>
      <c r="P1106" s="3" t="n">
        <v>76.69540000000001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45670</t>
        </is>
      </c>
      <c r="V1106" s="10" t="inlineStr">
        <is>
          <t>42755</t>
        </is>
      </c>
      <c r="W1106" s="3" t="inlineStr">
        <is>
          <t>50408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60500</v>
      </c>
      <c r="AC1106" s="5" t="n">
        <v>357600</v>
      </c>
      <c r="AD1106" s="4" t="n">
        <v>1738</v>
      </c>
      <c r="AE1106" s="4" t="n">
        <v>2007</v>
      </c>
      <c r="AF1106" s="5" t="n">
        <v>6767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5407.45</v>
      </c>
      <c r="AL1106" s="4" t="n">
        <v>5387.3</v>
      </c>
      <c r="AM1106" s="5" t="n">
        <v>5446.15</v>
      </c>
      <c r="AN1106" s="4" t="n">
        <v>5488.3</v>
      </c>
      <c r="AO1106" s="4" t="n">
        <v>5462.2</v>
      </c>
      <c r="AP1106" s="3" t="n">
        <v>5513.05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1.395920986950014</v>
      </c>
      <c r="E1107" s="2" t="n">
        <v>0.8914285714285682</v>
      </c>
      <c r="F1107" s="3" t="n">
        <v>0.5245547384197199</v>
      </c>
      <c r="G1107" s="4" t="n">
        <v>5625</v>
      </c>
      <c r="H1107" s="4" t="n">
        <v>2949</v>
      </c>
      <c r="I1107" s="3" t="n">
        <v>2249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11.2129</v>
      </c>
      <c r="O1107" s="8" t="n">
        <v>5.7265</v>
      </c>
      <c r="P1107" s="3" t="n">
        <v>2.7266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29583</t>
        </is>
      </c>
      <c r="V1107" s="10" t="inlineStr">
        <is>
          <t>13533</t>
        </is>
      </c>
      <c r="W1107" s="3" t="inlineStr">
        <is>
          <t>5122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2843.75</v>
      </c>
      <c r="AO1107" s="4" t="n">
        <v>2869.1</v>
      </c>
      <c r="AP1107" s="3" t="n">
        <v>2884.15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1.240951396070325</v>
      </c>
      <c r="E1108" s="2" t="n">
        <v>0.3250069644349521</v>
      </c>
      <c r="F1108" s="3" t="n">
        <v>0.6664198445020194</v>
      </c>
      <c r="G1108" s="4" t="n">
        <v>5668</v>
      </c>
      <c r="H1108" s="4" t="n">
        <v>6905</v>
      </c>
      <c r="I1108" s="3" t="n">
        <v>6167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3.7152</v>
      </c>
      <c r="O1108" s="8" t="n">
        <v>5.204</v>
      </c>
      <c r="P1108" s="3" t="n">
        <v>4.6265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32296</t>
        </is>
      </c>
      <c r="V1108" s="10" t="inlineStr">
        <is>
          <t>52075</t>
        </is>
      </c>
      <c r="W1108" s="3" t="inlineStr">
        <is>
          <t>49623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538.45</v>
      </c>
      <c r="AO1108" s="4" t="n">
        <v>540.2</v>
      </c>
      <c r="AP1108" s="3" t="n">
        <v>543.8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-0.3919716646989461</v>
      </c>
      <c r="E1109" s="2" t="n">
        <v>-0.7419874834060135</v>
      </c>
      <c r="F1109" s="3" t="n">
        <v>1.081894389911855</v>
      </c>
      <c r="G1109" s="4" t="n">
        <v>54020</v>
      </c>
      <c r="H1109" s="4" t="n">
        <v>46250</v>
      </c>
      <c r="I1109" s="3" t="n">
        <v>43779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177.8723</v>
      </c>
      <c r="O1109" s="8" t="n">
        <v>190.4409</v>
      </c>
      <c r="P1109" s="3" t="n">
        <v>245.8035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495856</t>
        </is>
      </c>
      <c r="V1109" s="10" t="inlineStr">
        <is>
          <t>533320</t>
        </is>
      </c>
      <c r="W1109" s="3" t="inlineStr">
        <is>
          <t>750234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208675</v>
      </c>
      <c r="AC1109" s="5" t="n">
        <v>4205375</v>
      </c>
      <c r="AD1109" s="4" t="n">
        <v>1124</v>
      </c>
      <c r="AE1109" s="4" t="n">
        <v>1054</v>
      </c>
      <c r="AF1109" s="5" t="n">
        <v>13091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2124.3</v>
      </c>
      <c r="AL1109" s="4" t="n">
        <v>2109.65</v>
      </c>
      <c r="AM1109" s="5" t="n">
        <v>2130.2</v>
      </c>
      <c r="AN1109" s="4" t="n">
        <v>2109.2</v>
      </c>
      <c r="AO1109" s="4" t="n">
        <v>2093.55</v>
      </c>
      <c r="AP1109" s="3" t="n">
        <v>2116.2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-1.715644998315931</v>
      </c>
      <c r="E1110" s="2" t="n">
        <v>0.2463106941677911</v>
      </c>
      <c r="F1110" s="3" t="n">
        <v>-1.452867276301171</v>
      </c>
      <c r="G1110" s="4" t="n">
        <v>21864</v>
      </c>
      <c r="H1110" s="4" t="n">
        <v>15666</v>
      </c>
      <c r="I1110" s="3" t="n">
        <v>11079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51.25810000000001</v>
      </c>
      <c r="O1110" s="8" t="n">
        <v>29.942</v>
      </c>
      <c r="P1110" s="3" t="n">
        <v>25.129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74290</t>
        </is>
      </c>
      <c r="V1110" s="10" t="inlineStr">
        <is>
          <t>36749</t>
        </is>
      </c>
      <c r="W1110" s="3" t="inlineStr">
        <is>
          <t>49287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2334.45</v>
      </c>
      <c r="AO1110" s="4" t="n">
        <v>2340.2</v>
      </c>
      <c r="AP1110" s="3" t="n">
        <v>2306.2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4.101526577156511</v>
      </c>
      <c r="E1111" s="2" t="n">
        <v>-1.024734982332147</v>
      </c>
      <c r="F1111" s="3" t="n">
        <v>1.963584434130667</v>
      </c>
      <c r="G1111" s="4" t="n">
        <v>73376</v>
      </c>
      <c r="H1111" s="4" t="n">
        <v>23113</v>
      </c>
      <c r="I1111" s="3" t="n">
        <v>91979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155.3522</v>
      </c>
      <c r="O1111" s="8" t="n">
        <v>41.4324</v>
      </c>
      <c r="P1111" s="3" t="n">
        <v>219.7076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1664780</t>
        </is>
      </c>
      <c r="V1111" s="10" t="inlineStr">
        <is>
          <t>651439</t>
        </is>
      </c>
      <c r="W1111" s="3" t="inlineStr">
        <is>
          <t>2353029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283</v>
      </c>
      <c r="AO1111" s="4" t="n">
        <v>280.1</v>
      </c>
      <c r="AP1111" s="3" t="n">
        <v>285.6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-4.964998703655689</v>
      </c>
      <c r="E1112" s="2" t="n">
        <v>4.133133269676717</v>
      </c>
      <c r="F1112" s="3" t="n">
        <v>0.2161383285302489</v>
      </c>
      <c r="G1112" s="4" t="n">
        <v>34297</v>
      </c>
      <c r="H1112" s="4" t="n">
        <v>37081</v>
      </c>
      <c r="I1112" s="3" t="n">
        <v>14315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28.0582</v>
      </c>
      <c r="O1112" s="8" t="n">
        <v>39.547</v>
      </c>
      <c r="P1112" s="3" t="n">
        <v>8.430199999999999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720178</t>
        </is>
      </c>
      <c r="V1112" s="10" t="inlineStr">
        <is>
          <t>750031</t>
        </is>
      </c>
      <c r="W1112" s="3" t="inlineStr">
        <is>
          <t>297290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146.62</v>
      </c>
      <c r="AO1112" s="4" t="n">
        <v>152.68</v>
      </c>
      <c r="AP1112" s="3" t="n">
        <v>153.01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17.30245231607629</v>
      </c>
      <c r="E1113" s="2" t="n">
        <v>5.110336817653906</v>
      </c>
      <c r="F1113" s="3" t="n">
        <v>9.944751381215452</v>
      </c>
      <c r="G1113" s="4" t="n">
        <v>7428</v>
      </c>
      <c r="H1113" s="4" t="n">
        <v>6036</v>
      </c>
      <c r="I1113" s="3" t="n">
        <v>1086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4.452</v>
      </c>
      <c r="O1113" s="8" t="n">
        <v>2.369</v>
      </c>
      <c r="P1113" s="3" t="n">
        <v>0.7533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2036840</t>
        </is>
      </c>
      <c r="V1113" s="10" t="inlineStr">
        <is>
          <t>1078551</t>
        </is>
      </c>
      <c r="W1113" s="3" t="inlineStr">
        <is>
          <t>548746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8.609999999999999</v>
      </c>
      <c r="AO1113" s="4" t="n">
        <v>9.050000000000001</v>
      </c>
      <c r="AP1113" s="3" t="n">
        <v>9.949999999999999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-1.316169567415334</v>
      </c>
      <c r="E1114" s="2" t="n">
        <v>0.9531824585155302</v>
      </c>
      <c r="F1114" s="3" t="n">
        <v>1.235955056179772</v>
      </c>
      <c r="G1114" s="4" t="n">
        <v>132160</v>
      </c>
      <c r="H1114" s="4" t="n">
        <v>91338</v>
      </c>
      <c r="I1114" s="3" t="n">
        <v>92686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643.4562000000001</v>
      </c>
      <c r="O1114" s="8" t="n">
        <v>535.484</v>
      </c>
      <c r="P1114" s="3" t="n">
        <v>768.2208000000001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1627277</t>
        </is>
      </c>
      <c r="V1114" s="10" t="inlineStr">
        <is>
          <t>1155504</t>
        </is>
      </c>
      <c r="W1114" s="3" t="inlineStr">
        <is>
          <t>2132252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474600</v>
      </c>
      <c r="AC1114" s="5" t="n">
        <v>2992850</v>
      </c>
      <c r="AD1114" s="4" t="n">
        <v>3115</v>
      </c>
      <c r="AE1114" s="4" t="n">
        <v>3740</v>
      </c>
      <c r="AF1114" s="5" t="n">
        <v>13879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2753.7</v>
      </c>
      <c r="AL1114" s="4" t="n">
        <v>2778.25</v>
      </c>
      <c r="AM1114" s="5" t="n">
        <v>2808.75</v>
      </c>
      <c r="AN1114" s="4" t="n">
        <v>2732.95</v>
      </c>
      <c r="AO1114" s="4" t="n">
        <v>2759</v>
      </c>
      <c r="AP1114" s="3" t="n">
        <v>2793.1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1.93338748984565</v>
      </c>
      <c r="E1115" s="2" t="n">
        <v>-2.773350334714692</v>
      </c>
      <c r="F1115" s="3" t="n">
        <v>3.393442622950827</v>
      </c>
      <c r="G1115" s="4" t="n">
        <v>65267</v>
      </c>
      <c r="H1115" s="4" t="n">
        <v>23054</v>
      </c>
      <c r="I1115" s="3" t="n">
        <v>53973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271.1897</v>
      </c>
      <c r="O1115" s="8" t="n">
        <v>50.3049</v>
      </c>
      <c r="P1115" s="3" t="n">
        <v>169.2153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3137894</t>
        </is>
      </c>
      <c r="V1115" s="10" t="inlineStr">
        <is>
          <t>624291</t>
        </is>
      </c>
      <c r="W1115" s="3" t="inlineStr">
        <is>
          <t>1951562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2462000</v>
      </c>
      <c r="AC1115" s="5" t="n">
        <v>5996000</v>
      </c>
      <c r="AD1115" s="4" t="n">
        <v>5572</v>
      </c>
      <c r="AE1115" s="4" t="n">
        <v>2604</v>
      </c>
      <c r="AF1115" s="5" t="n">
        <v>7856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310.85</v>
      </c>
      <c r="AL1115" s="4" t="n">
        <v>301.3</v>
      </c>
      <c r="AM1115" s="5" t="n">
        <v>311.2</v>
      </c>
      <c r="AN1115" s="4" t="n">
        <v>313.7</v>
      </c>
      <c r="AO1115" s="4" t="n">
        <v>305</v>
      </c>
      <c r="AP1115" s="3" t="n">
        <v>315.35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-0.3198209002958275</v>
      </c>
      <c r="E1116" s="2" t="n">
        <v>0.1925082217052979</v>
      </c>
      <c r="F1116" s="3" t="n">
        <v>-0.7045072452165523</v>
      </c>
      <c r="G1116" s="4" t="n">
        <v>2518</v>
      </c>
      <c r="H1116" s="4" t="n">
        <v>1983</v>
      </c>
      <c r="I1116" s="3" t="n">
        <v>1246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1.5736</v>
      </c>
      <c r="O1116" s="8" t="n">
        <v>1.0799</v>
      </c>
      <c r="P1116" s="3" t="n">
        <v>0.5243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76530</t>
        </is>
      </c>
      <c r="V1116" s="10" t="inlineStr">
        <is>
          <t>51924</t>
        </is>
      </c>
      <c r="W1116" s="3" t="inlineStr">
        <is>
          <t>27594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124.67</v>
      </c>
      <c r="AO1116" s="4" t="n">
        <v>124.91</v>
      </c>
      <c r="AP1116" s="3" t="n">
        <v>124.03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-1.910096722566267</v>
      </c>
      <c r="E1117" s="2" t="n">
        <v>-1.280459688575191</v>
      </c>
      <c r="F1117" s="3" t="n">
        <v>-0.2874389192296637</v>
      </c>
      <c r="G1117" s="4" t="n">
        <v>661</v>
      </c>
      <c r="H1117" s="4" t="n">
        <v>553</v>
      </c>
      <c r="I1117" s="3" t="n">
        <v>607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1.1614</v>
      </c>
      <c r="O1117" s="8" t="n">
        <v>1.3764</v>
      </c>
      <c r="P1117" s="3" t="n">
        <v>0.7701000000000001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1409.65</v>
      </c>
      <c r="AO1117" s="4" t="n">
        <v>1391.6</v>
      </c>
      <c r="AP1117" s="3" t="n">
        <v>1387.6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0.1600853788687361</v>
      </c>
      <c r="E1118" s="2" t="n">
        <v>-0.3551767004084582</v>
      </c>
      <c r="F1118" s="3" t="n">
        <v>-1.407948672250934</v>
      </c>
      <c r="G1118" s="4" t="n">
        <v>2747</v>
      </c>
      <c r="H1118" s="4" t="n">
        <v>1296</v>
      </c>
      <c r="I1118" s="3" t="n">
        <v>1260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0.5944</v>
      </c>
      <c r="O1118" s="8" t="n">
        <v>0.2085</v>
      </c>
      <c r="P1118" s="3" t="n">
        <v>0.2294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16149</t>
        </is>
      </c>
      <c r="V1118" s="10" t="inlineStr">
        <is>
          <t>7960</t>
        </is>
      </c>
      <c r="W1118" s="3" t="inlineStr">
        <is>
          <t>12110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56.31</v>
      </c>
      <c r="AO1118" s="4" t="n">
        <v>56.11</v>
      </c>
      <c r="AP1118" s="3" t="n">
        <v>55.32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1.921537229783829</v>
      </c>
      <c r="E1119" s="2" t="n">
        <v>1.885310290652005</v>
      </c>
      <c r="F1119" s="3" t="n">
        <v>4.934464148033915</v>
      </c>
      <c r="G1119" s="4" t="n">
        <v>55</v>
      </c>
      <c r="H1119" s="4" t="n">
        <v>21</v>
      </c>
      <c r="I1119" s="3" t="n">
        <v>60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0.079</v>
      </c>
      <c r="O1119" s="8" t="n">
        <v>0.0053</v>
      </c>
      <c r="P1119" s="3" t="n">
        <v>0.0292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12.73</v>
      </c>
      <c r="AO1119" s="4" t="n">
        <v>12.97</v>
      </c>
      <c r="AP1119" s="3" t="n">
        <v>13.61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1.640074872983335</v>
      </c>
      <c r="E1120" s="2" t="n">
        <v>-1.324212926422876</v>
      </c>
      <c r="F1120" s="3" t="n">
        <v>-0.9065055101315287</v>
      </c>
      <c r="G1120" s="4" t="n">
        <v>25272</v>
      </c>
      <c r="H1120" s="4" t="n">
        <v>5957</v>
      </c>
      <c r="I1120" s="3" t="n">
        <v>5607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27.6842</v>
      </c>
      <c r="O1120" s="8" t="n">
        <v>4.128</v>
      </c>
      <c r="P1120" s="3" t="n">
        <v>4.0638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511927</t>
        </is>
      </c>
      <c r="V1120" s="10" t="inlineStr">
        <is>
          <t>115172</t>
        </is>
      </c>
      <c r="W1120" s="3" t="inlineStr">
        <is>
          <t>125530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114.03</v>
      </c>
      <c r="AO1120" s="4" t="n">
        <v>112.52</v>
      </c>
      <c r="AP1120" s="3" t="n">
        <v>111.5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0.5659190945294404</v>
      </c>
      <c r="E1121" s="2" t="n">
        <v>-0.1042100875364676</v>
      </c>
      <c r="F1121" s="3" t="n">
        <v>-1.42916753598999</v>
      </c>
      <c r="G1121" s="4" t="n">
        <v>5156</v>
      </c>
      <c r="H1121" s="4" t="n">
        <v>7218</v>
      </c>
      <c r="I1121" s="3" t="n">
        <v>16945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2.9635</v>
      </c>
      <c r="O1121" s="8" t="n">
        <v>3.3692</v>
      </c>
      <c r="P1121" s="3" t="n">
        <v>12.5418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164048</t>
        </is>
      </c>
      <c r="V1121" s="10" t="inlineStr">
        <is>
          <t>164875</t>
        </is>
      </c>
      <c r="W1121" s="3" t="inlineStr">
        <is>
          <t>756910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95.95999999999999</v>
      </c>
      <c r="AO1121" s="4" t="n">
        <v>95.86</v>
      </c>
      <c r="AP1121" s="3" t="n">
        <v>94.48999999999999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1.003644184240394</v>
      </c>
      <c r="E1122" s="2" t="n">
        <v>0.2779913645235728</v>
      </c>
      <c r="F1122" s="3" t="n">
        <v>-4.17600566238057</v>
      </c>
      <c r="G1122" s="4" t="n">
        <v>20474</v>
      </c>
      <c r="H1122" s="4" t="n">
        <v>8039</v>
      </c>
      <c r="I1122" s="3" t="n">
        <v>4079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17.9957</v>
      </c>
      <c r="O1122" s="8" t="n">
        <v>6.3222</v>
      </c>
      <c r="P1122" s="3" t="n">
        <v>2.576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52057</t>
        </is>
      </c>
      <c r="V1122" s="10" t="inlineStr">
        <is>
          <t>21403</t>
        </is>
      </c>
      <c r="W1122" s="3" t="inlineStr">
        <is>
          <t>15746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845.35</v>
      </c>
      <c r="AO1122" s="4" t="n">
        <v>847.7</v>
      </c>
      <c r="AP1122" s="3" t="n">
        <v>812.3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-0.4116920543433424</v>
      </c>
      <c r="E1123" s="2" t="n">
        <v>-1.343530384456399</v>
      </c>
      <c r="F1123" s="3" t="n">
        <v>-1.843704169285555</v>
      </c>
      <c r="G1123" s="4" t="n">
        <v>783</v>
      </c>
      <c r="H1123" s="4" t="n">
        <v>1042</v>
      </c>
      <c r="I1123" s="3" t="n">
        <v>1877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0.3404</v>
      </c>
      <c r="O1123" s="8" t="n">
        <v>0.52</v>
      </c>
      <c r="P1123" s="3" t="n">
        <v>0.7692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51986</t>
        </is>
      </c>
      <c r="V1123" s="10" t="inlineStr">
        <is>
          <t>88535</t>
        </is>
      </c>
      <c r="W1123" s="3" t="inlineStr">
        <is>
          <t>119932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48.38</v>
      </c>
      <c r="AO1123" s="4" t="n">
        <v>47.73</v>
      </c>
      <c r="AP1123" s="3" t="n">
        <v>46.85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-0.4123711340206154</v>
      </c>
      <c r="E1124" s="2" t="n">
        <v>-0.7644529383659768</v>
      </c>
      <c r="F1124" s="3" t="n">
        <v>-0.8826833574065227</v>
      </c>
      <c r="G1124" s="4" t="n">
        <v>26847</v>
      </c>
      <c r="H1124" s="4" t="n">
        <v>24402</v>
      </c>
      <c r="I1124" s="3" t="n">
        <v>36596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52.69310000000001</v>
      </c>
      <c r="O1124" s="8" t="n">
        <v>32.1113</v>
      </c>
      <c r="P1124" s="3" t="n">
        <v>52.0482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3350974</t>
        </is>
      </c>
      <c r="V1124" s="10" t="inlineStr">
        <is>
          <t>2292326</t>
        </is>
      </c>
      <c r="W1124" s="3" t="inlineStr">
        <is>
          <t>3793790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62.79</v>
      </c>
      <c r="AO1124" s="4" t="n">
        <v>62.31</v>
      </c>
      <c r="AP1124" s="3" t="n">
        <v>61.76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4.881134362975062</v>
      </c>
      <c r="E1125" s="2" t="n">
        <v>-0.7840377946424096</v>
      </c>
      <c r="F1125" s="3" t="n">
        <v>-3.490198064940979</v>
      </c>
      <c r="G1125" s="4" t="n">
        <v>719</v>
      </c>
      <c r="H1125" s="4" t="n">
        <v>392</v>
      </c>
      <c r="I1125" s="3" t="n">
        <v>331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0.5992000000000001</v>
      </c>
      <c r="O1125" s="8" t="n">
        <v>0.4185</v>
      </c>
      <c r="P1125" s="3" t="n">
        <v>0.3634000000000001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198.97</v>
      </c>
      <c r="AO1125" s="4" t="n">
        <v>197.41</v>
      </c>
      <c r="AP1125" s="3" t="n">
        <v>190.52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7.287641515829437</v>
      </c>
      <c r="E1126" s="2" t="n">
        <v>2.401112094022502</v>
      </c>
      <c r="F1126" s="3" t="n">
        <v>8.786869060841669</v>
      </c>
      <c r="G1126" s="4" t="n">
        <v>8251</v>
      </c>
      <c r="H1126" s="4" t="n">
        <v>4852</v>
      </c>
      <c r="I1126" s="3" t="n">
        <v>4528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10.8727</v>
      </c>
      <c r="O1126" s="8" t="n">
        <v>5.8015</v>
      </c>
      <c r="P1126" s="3" t="n">
        <v>6.4953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197502</t>
        </is>
      </c>
      <c r="V1126" s="10" t="inlineStr">
        <is>
          <t>160982</t>
        </is>
      </c>
      <c r="W1126" s="3" t="inlineStr">
        <is>
          <t>166631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158.26</v>
      </c>
      <c r="AO1126" s="4" t="n">
        <v>162.06</v>
      </c>
      <c r="AP1126" s="3" t="n">
        <v>176.3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-0.6273620559334939</v>
      </c>
      <c r="E1127" s="2" t="n">
        <v>-0.1140944702213476</v>
      </c>
      <c r="F1127" s="3" t="n">
        <v>0.1751446847395813</v>
      </c>
      <c r="G1127" s="4" t="n">
        <v>226</v>
      </c>
      <c r="H1127" s="4" t="n">
        <v>551</v>
      </c>
      <c r="I1127" s="3" t="n">
        <v>188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0.2497</v>
      </c>
      <c r="O1127" s="8" t="n">
        <v>0.5053</v>
      </c>
      <c r="P1127" s="3" t="n">
        <v>0.2349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131.47</v>
      </c>
      <c r="AO1127" s="4" t="n">
        <v>131.32</v>
      </c>
      <c r="AP1127" s="3" t="n">
        <v>131.55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-2.140798682585429</v>
      </c>
      <c r="E1128" s="2" t="n">
        <v>0.2804655728509365</v>
      </c>
      <c r="F1128" s="3" t="n">
        <v>-1.622150748147127</v>
      </c>
      <c r="G1128" s="4" t="n">
        <v>1146</v>
      </c>
      <c r="H1128" s="4" t="n">
        <v>1893</v>
      </c>
      <c r="I1128" s="3" t="n">
        <v>1456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0.8443000000000001</v>
      </c>
      <c r="O1128" s="8" t="n">
        <v>0.8536</v>
      </c>
      <c r="P1128" s="3" t="n">
        <v>0.7289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81179</t>
        </is>
      </c>
      <c r="V1128" s="10" t="inlineStr">
        <is>
          <t>31188</t>
        </is>
      </c>
      <c r="W1128" s="3" t="inlineStr">
        <is>
          <t>51606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71.31</v>
      </c>
      <c r="AO1128" s="4" t="n">
        <v>71.51000000000001</v>
      </c>
      <c r="AP1128" s="3" t="n">
        <v>70.34999999999999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-0.0744601638123588</v>
      </c>
      <c r="E1129" s="2" t="n">
        <v>-0.07451564828613851</v>
      </c>
      <c r="F1129" s="3" t="n">
        <v>2.759134973900069</v>
      </c>
      <c r="G1129" s="4" t="n">
        <v>1354</v>
      </c>
      <c r="H1129" s="4" t="n">
        <v>1075</v>
      </c>
      <c r="I1129" s="3" t="n">
        <v>2678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0.4401</v>
      </c>
      <c r="O1129" s="8" t="n">
        <v>0.3879</v>
      </c>
      <c r="P1129" s="3" t="n">
        <v>3.0235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214539</t>
        </is>
      </c>
      <c r="V1129" s="10" t="inlineStr">
        <is>
          <t>225167</t>
        </is>
      </c>
      <c r="W1129" s="3" t="inlineStr">
        <is>
          <t>1575887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13.42</v>
      </c>
      <c r="AO1129" s="4" t="n">
        <v>13.41</v>
      </c>
      <c r="AP1129" s="3" t="n">
        <v>13.78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0.2682589131187381</v>
      </c>
      <c r="E1130" s="2" t="n">
        <v>-0.4487788038318845</v>
      </c>
      <c r="F1130" s="3" t="n">
        <v>2.47074122236671</v>
      </c>
      <c r="G1130" s="4" t="n">
        <v>6076</v>
      </c>
      <c r="H1130" s="4" t="n">
        <v>6453</v>
      </c>
      <c r="I1130" s="3" t="n">
        <v>25015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5.649400000000001</v>
      </c>
      <c r="O1130" s="8" t="n">
        <v>8.885199999999999</v>
      </c>
      <c r="P1130" s="3" t="n">
        <v>30.2532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40754</t>
        </is>
      </c>
      <c r="V1130" s="10" t="inlineStr">
        <is>
          <t>93743</t>
        </is>
      </c>
      <c r="W1130" s="3" t="inlineStr">
        <is>
          <t>182411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579.35</v>
      </c>
      <c r="AO1130" s="4" t="n">
        <v>576.75</v>
      </c>
      <c r="AP1130" s="3" t="n">
        <v>591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3.109590419643742</v>
      </c>
      <c r="E1131" s="2" t="n">
        <v>-0.1561585008783827</v>
      </c>
      <c r="F1131" s="3" t="n">
        <v>-2.003910068426197</v>
      </c>
      <c r="G1131" s="4" t="n">
        <v>10121</v>
      </c>
      <c r="H1131" s="4" t="n">
        <v>3312</v>
      </c>
      <c r="I1131" s="3" t="n">
        <v>5376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8.41</v>
      </c>
      <c r="O1131" s="8" t="n">
        <v>3.1983</v>
      </c>
      <c r="P1131" s="3" t="n">
        <v>4.6158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93679</t>
        </is>
      </c>
      <c r="V1131" s="10" t="inlineStr">
        <is>
          <t>30474</t>
        </is>
      </c>
      <c r="W1131" s="3" t="inlineStr">
        <is>
          <t>43656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512.3</v>
      </c>
      <c r="AO1131" s="4" t="n">
        <v>511.5</v>
      </c>
      <c r="AP1131" s="3" t="n">
        <v>501.25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0.1418416939645021</v>
      </c>
      <c r="E1132" s="2" t="n">
        <v>0.803878285130932</v>
      </c>
      <c r="F1132" s="3" t="n">
        <v>0.3743431761904937</v>
      </c>
      <c r="G1132" s="4" t="n">
        <v>1447</v>
      </c>
      <c r="H1132" s="4" t="n">
        <v>1440</v>
      </c>
      <c r="I1132" s="3" t="n">
        <v>1756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3.4206</v>
      </c>
      <c r="O1132" s="8" t="n">
        <v>2.9391</v>
      </c>
      <c r="P1132" s="3" t="n">
        <v>4.302300000000001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1491</t>
        </is>
      </c>
      <c r="V1132" s="10" t="inlineStr">
        <is>
          <t>1705</t>
        </is>
      </c>
      <c r="W1132" s="3" t="inlineStr">
        <is>
          <t>2804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9354.65</v>
      </c>
      <c r="AO1132" s="4" t="n">
        <v>9429.85</v>
      </c>
      <c r="AP1132" s="3" t="n">
        <v>9465.15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0.9926528060027995</v>
      </c>
      <c r="E1133" s="2" t="n">
        <v>1.485953099605297</v>
      </c>
      <c r="F1133" s="3" t="n">
        <v>2.14291161442844</v>
      </c>
      <c r="G1133" s="4" t="n">
        <v>18500</v>
      </c>
      <c r="H1133" s="4" t="n">
        <v>18990</v>
      </c>
      <c r="I1133" s="3" t="n">
        <v>59642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24.644</v>
      </c>
      <c r="O1133" s="8" t="n">
        <v>26.7628</v>
      </c>
      <c r="P1133" s="3" t="n">
        <v>120.9216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206289</t>
        </is>
      </c>
      <c r="V1133" s="10" t="inlineStr">
        <is>
          <t>207389</t>
        </is>
      </c>
      <c r="W1133" s="3" t="inlineStr">
        <is>
          <t>804327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646.05</v>
      </c>
      <c r="AO1133" s="4" t="n">
        <v>655.65</v>
      </c>
      <c r="AP1133" s="3" t="n">
        <v>669.7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1.478844310557309</v>
      </c>
      <c r="E1134" s="2" t="n">
        <v>-0.5397382269599243</v>
      </c>
      <c r="F1134" s="3" t="n">
        <v>-0.7326007326007449</v>
      </c>
      <c r="G1134" s="4" t="n">
        <v>6994</v>
      </c>
      <c r="H1134" s="4" t="n">
        <v>3374</v>
      </c>
      <c r="I1134" s="3" t="n">
        <v>3084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7.2719</v>
      </c>
      <c r="O1134" s="8" t="n">
        <v>3.3575</v>
      </c>
      <c r="P1134" s="3" t="n">
        <v>3.7507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37961</t>
        </is>
      </c>
      <c r="V1134" s="10" t="inlineStr">
        <is>
          <t>17434</t>
        </is>
      </c>
      <c r="W1134" s="3" t="inlineStr">
        <is>
          <t>22333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1111.65</v>
      </c>
      <c r="AO1134" s="4" t="n">
        <v>1105.65</v>
      </c>
      <c r="AP1134" s="3" t="n">
        <v>1097.55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0.2372479240806546</v>
      </c>
      <c r="E1135" s="2" t="n">
        <v>0.1512163050624709</v>
      </c>
      <c r="F1135" s="3" t="n">
        <v>0.5120462154532929</v>
      </c>
      <c r="G1135" s="4" t="n">
        <v>571</v>
      </c>
      <c r="H1135" s="4" t="n">
        <v>607</v>
      </c>
      <c r="I1135" s="3" t="n">
        <v>781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0.5999</v>
      </c>
      <c r="O1135" s="8" t="n">
        <v>0.8408</v>
      </c>
      <c r="P1135" s="3" t="n">
        <v>0.5354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35427</t>
        </is>
      </c>
      <c r="V1135" s="10" t="inlineStr">
        <is>
          <t>32730</t>
        </is>
      </c>
      <c r="W1135" s="3" t="inlineStr">
        <is>
          <t>26466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152.1</v>
      </c>
      <c r="AO1135" s="4" t="n">
        <v>152.33</v>
      </c>
      <c r="AP1135" s="3" t="n">
        <v>153.11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-0.5703564727954903</v>
      </c>
      <c r="E1136" s="2" t="n">
        <v>-0.6642010717790159</v>
      </c>
      <c r="F1136" s="3" t="n">
        <v>-0.9687713699566903</v>
      </c>
      <c r="G1136" s="4" t="n">
        <v>390</v>
      </c>
      <c r="H1136" s="4" t="n">
        <v>421</v>
      </c>
      <c r="I1136" s="3" t="n">
        <v>781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0.2997</v>
      </c>
      <c r="O1136" s="8" t="n">
        <v>0.3605</v>
      </c>
      <c r="P1136" s="3" t="n">
        <v>0.5326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1630</t>
        </is>
      </c>
      <c r="V1136" s="10" t="inlineStr">
        <is>
          <t>1748</t>
        </is>
      </c>
      <c r="W1136" s="3" t="inlineStr">
        <is>
          <t>2889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1324.9</v>
      </c>
      <c r="AO1136" s="4" t="n">
        <v>1316.1</v>
      </c>
      <c r="AP1136" s="3" t="n">
        <v>1303.35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-1.457233368532217</v>
      </c>
      <c r="E1137" s="2" t="n">
        <v>7.865409344192031</v>
      </c>
      <c r="F1137" s="3" t="n">
        <v>2.046493145241409</v>
      </c>
      <c r="G1137" s="4" t="n">
        <v>565</v>
      </c>
      <c r="H1137" s="4" t="n">
        <v>2523</v>
      </c>
      <c r="I1137" s="3" t="n">
        <v>2883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0.2397</v>
      </c>
      <c r="O1137" s="8" t="n">
        <v>1.8828</v>
      </c>
      <c r="P1137" s="3" t="n">
        <v>1.8961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27584</t>
        </is>
      </c>
      <c r="V1137" s="10" t="inlineStr">
        <is>
          <t>163081</t>
        </is>
      </c>
      <c r="W1137" s="3" t="inlineStr">
        <is>
          <t>176627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46.66</v>
      </c>
      <c r="AO1137" s="4" t="n">
        <v>50.33</v>
      </c>
      <c r="AP1137" s="3" t="n">
        <v>51.36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1.053671386236418</v>
      </c>
      <c r="E1138" s="2" t="n">
        <v>1.173020527859236</v>
      </c>
      <c r="F1138" s="3" t="n">
        <v>0.9339774557165834</v>
      </c>
      <c r="G1138" s="4" t="n">
        <v>422</v>
      </c>
      <c r="H1138" s="4" t="n">
        <v>268</v>
      </c>
      <c r="I1138" s="3" t="n">
        <v>230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0.3269</v>
      </c>
      <c r="O1138" s="8" t="n">
        <v>0.2716</v>
      </c>
      <c r="P1138" s="3" t="n">
        <v>0.2546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30.69</v>
      </c>
      <c r="AO1138" s="4" t="n">
        <v>31.05</v>
      </c>
      <c r="AP1138" s="3" t="n">
        <v>31.34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-0.5550416281221082</v>
      </c>
      <c r="E1139" s="2" t="n">
        <v>-0.651162790697677</v>
      </c>
      <c r="F1139" s="3" t="n">
        <v>-1.48252184769038</v>
      </c>
      <c r="G1139" s="4" t="n">
        <v>256</v>
      </c>
      <c r="H1139" s="4" t="n">
        <v>174</v>
      </c>
      <c r="I1139" s="3" t="n">
        <v>165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0.3045</v>
      </c>
      <c r="O1139" s="8" t="n">
        <v>0.3847</v>
      </c>
      <c r="P1139" s="3" t="n">
        <v>0.3027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64.5</v>
      </c>
      <c r="AO1139" s="4" t="n">
        <v>64.08</v>
      </c>
      <c r="AP1139" s="3" t="n">
        <v>63.13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1.136011566663233</v>
      </c>
      <c r="E1140" s="2" t="n">
        <v>-3.134892269988775</v>
      </c>
      <c r="F1140" s="3" t="n">
        <v>0.4427577482605963</v>
      </c>
      <c r="G1140" s="4" t="n">
        <v>4991</v>
      </c>
      <c r="H1140" s="4" t="n">
        <v>3441</v>
      </c>
      <c r="I1140" s="3" t="n">
        <v>3774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1.263</v>
      </c>
      <c r="O1140" s="8" t="n">
        <v>1.5157</v>
      </c>
      <c r="P1140" s="3" t="n">
        <v>0.6816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70176</t>
        </is>
      </c>
      <c r="V1140" s="10" t="inlineStr">
        <is>
          <t>96285</t>
        </is>
      </c>
      <c r="W1140" s="3" t="inlineStr">
        <is>
          <t>26473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97.93000000000001</v>
      </c>
      <c r="AO1140" s="4" t="n">
        <v>94.86</v>
      </c>
      <c r="AP1140" s="3" t="n">
        <v>95.28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1.336799108800592</v>
      </c>
      <c r="E1141" s="2" t="n">
        <v>0.3847563209967037</v>
      </c>
      <c r="F1141" s="3" t="n">
        <v>4.161343310823145</v>
      </c>
      <c r="G1141" s="4" t="n">
        <v>876</v>
      </c>
      <c r="H1141" s="4" t="n">
        <v>1150</v>
      </c>
      <c r="I1141" s="3" t="n">
        <v>2314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0.2804</v>
      </c>
      <c r="O1141" s="8" t="n">
        <v>0.2627</v>
      </c>
      <c r="P1141" s="3" t="n">
        <v>0.728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27898</t>
        </is>
      </c>
      <c r="V1141" s="10" t="inlineStr">
        <is>
          <t>26593</t>
        </is>
      </c>
      <c r="W1141" s="3" t="inlineStr">
        <is>
          <t>79990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54.58</v>
      </c>
      <c r="AO1141" s="4" t="n">
        <v>54.79</v>
      </c>
      <c r="AP1141" s="3" t="n">
        <v>57.07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0.01085422772170315</v>
      </c>
      <c r="E1142" s="2" t="n">
        <v>-0.5752116344692871</v>
      </c>
      <c r="F1142" s="3" t="n">
        <v>3.154677436961031</v>
      </c>
      <c r="G1142" s="4" t="n">
        <v>5985</v>
      </c>
      <c r="H1142" s="4" t="n">
        <v>4022</v>
      </c>
      <c r="I1142" s="3" t="n">
        <v>8737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4.102200000000001</v>
      </c>
      <c r="O1142" s="8" t="n">
        <v>2.8609</v>
      </c>
      <c r="P1142" s="3" t="n">
        <v>8.2994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175283</t>
        </is>
      </c>
      <c r="V1142" s="10" t="inlineStr">
        <is>
          <t>169262</t>
        </is>
      </c>
      <c r="W1142" s="3" t="inlineStr">
        <is>
          <t>424480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92.14</v>
      </c>
      <c r="AO1142" s="4" t="n">
        <v>91.61</v>
      </c>
      <c r="AP1142" s="3" t="n">
        <v>94.5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2.370384361129479</v>
      </c>
      <c r="E1143" s="2" t="n">
        <v>-0.7933579335793353</v>
      </c>
      <c r="F1143" s="3" t="n">
        <v>0.3161614283057366</v>
      </c>
      <c r="G1143" s="4" t="n">
        <v>69298</v>
      </c>
      <c r="H1143" s="4" t="n">
        <v>36027</v>
      </c>
      <c r="I1143" s="3" t="n">
        <v>25061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348.3643</v>
      </c>
      <c r="O1143" s="8" t="n">
        <v>140.79</v>
      </c>
      <c r="P1143" s="3" t="n">
        <v>76.7641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6827944</t>
        </is>
      </c>
      <c r="V1143" s="10" t="inlineStr">
        <is>
          <t>2783181</t>
        </is>
      </c>
      <c r="W1143" s="3" t="inlineStr">
        <is>
          <t>1322990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2043000</v>
      </c>
      <c r="AC1143" s="5" t="n">
        <v>6864000</v>
      </c>
      <c r="AD1143" s="4" t="n">
        <v>5382</v>
      </c>
      <c r="AE1143" s="4" t="n">
        <v>1857</v>
      </c>
      <c r="AF1143" s="5" t="n">
        <v>4290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217.7</v>
      </c>
      <c r="AL1143" s="4" t="n">
        <v>215.53</v>
      </c>
      <c r="AM1143" s="5" t="n">
        <v>217.43</v>
      </c>
      <c r="AN1143" s="4" t="n">
        <v>216.8</v>
      </c>
      <c r="AO1143" s="4" t="n">
        <v>215.08</v>
      </c>
      <c r="AP1143" s="3" t="n">
        <v>215.76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1.191904647628186</v>
      </c>
      <c r="E1144" s="2" t="n">
        <v>5.003952569169971</v>
      </c>
      <c r="F1144" s="3" t="n">
        <v>5.284950688850397</v>
      </c>
      <c r="G1144" s="4" t="n">
        <v>2657</v>
      </c>
      <c r="H1144" s="4" t="n">
        <v>8376</v>
      </c>
      <c r="I1144" s="3" t="n">
        <v>13037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1.7239</v>
      </c>
      <c r="O1144" s="8" t="n">
        <v>6.1848</v>
      </c>
      <c r="P1144" s="3" t="n">
        <v>11.7376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74818</t>
        </is>
      </c>
      <c r="V1144" s="10" t="inlineStr">
        <is>
          <t>216275</t>
        </is>
      </c>
      <c r="W1144" s="3" t="inlineStr">
        <is>
          <t>262735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126.5</v>
      </c>
      <c r="AO1144" s="4" t="n">
        <v>132.83</v>
      </c>
      <c r="AP1144" s="3" t="n">
        <v>139.85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2.202314296379259</v>
      </c>
      <c r="E1145" s="2" t="n">
        <v>-2.739225712198685</v>
      </c>
      <c r="F1145" s="3" t="n">
        <v>-0.06008261359370071</v>
      </c>
      <c r="G1145" s="4" t="n">
        <v>7408</v>
      </c>
      <c r="H1145" s="4" t="n">
        <v>4073</v>
      </c>
      <c r="I1145" s="3" t="n">
        <v>4085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7.245800000000001</v>
      </c>
      <c r="O1145" s="8" t="n">
        <v>3.2237</v>
      </c>
      <c r="P1145" s="3" t="n">
        <v>3.9796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224008</t>
        </is>
      </c>
      <c r="V1145" s="10" t="inlineStr">
        <is>
          <t>157678</t>
        </is>
      </c>
      <c r="W1145" s="3" t="inlineStr">
        <is>
          <t>166652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136.9</v>
      </c>
      <c r="AO1145" s="4" t="n">
        <v>133.15</v>
      </c>
      <c r="AP1145" s="3" t="n">
        <v>133.07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1.121043014469841</v>
      </c>
      <c r="E1146" s="2" t="n">
        <v>-1.982809142410623</v>
      </c>
      <c r="F1146" s="3" t="n">
        <v>-2.346786248131535</v>
      </c>
      <c r="G1146" s="4" t="n">
        <v>10442</v>
      </c>
      <c r="H1146" s="4" t="n">
        <v>11768</v>
      </c>
      <c r="I1146" s="3" t="n">
        <v>7366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10.9418</v>
      </c>
      <c r="O1146" s="8" t="n">
        <v>23.9551</v>
      </c>
      <c r="P1146" s="3" t="n">
        <v>7.748600000000001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63208</t>
        </is>
      </c>
      <c r="V1146" s="10" t="inlineStr">
        <is>
          <t>150382</t>
        </is>
      </c>
      <c r="W1146" s="3" t="inlineStr">
        <is>
          <t>38346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1023.8</v>
      </c>
      <c r="AO1146" s="4" t="n">
        <v>1003.5</v>
      </c>
      <c r="AP1146" s="3" t="n">
        <v>979.95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-2.149481723949814</v>
      </c>
      <c r="E1147" s="2" t="n">
        <v>-1.549955396966991</v>
      </c>
      <c r="F1147" s="3" t="n">
        <v>-2.355872692264124</v>
      </c>
      <c r="G1147" s="4" t="n">
        <v>10027</v>
      </c>
      <c r="H1147" s="4" t="n">
        <v>9166</v>
      </c>
      <c r="I1147" s="3" t="n">
        <v>7611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8.3901</v>
      </c>
      <c r="O1147" s="8" t="n">
        <v>8.9864</v>
      </c>
      <c r="P1147" s="3" t="n">
        <v>7.5122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97824</t>
        </is>
      </c>
      <c r="V1147" s="10" t="inlineStr">
        <is>
          <t>108903</t>
        </is>
      </c>
      <c r="W1147" s="3" t="inlineStr">
        <is>
          <t>113501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448.4</v>
      </c>
      <c r="AO1147" s="4" t="n">
        <v>441.45</v>
      </c>
      <c r="AP1147" s="3" t="n">
        <v>431.05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4.636003337505223</v>
      </c>
      <c r="E1148" s="2" t="n">
        <v>-0.8422626463992013</v>
      </c>
      <c r="F1148" s="3" t="n">
        <v>-1.166063530357872</v>
      </c>
      <c r="G1148" s="4" t="n">
        <v>35522</v>
      </c>
      <c r="H1148" s="4" t="n">
        <v>16979</v>
      </c>
      <c r="I1148" s="3" t="n">
        <v>7838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41.8122</v>
      </c>
      <c r="O1148" s="8" t="n">
        <v>19.2384</v>
      </c>
      <c r="P1148" s="3" t="n">
        <v>7.2851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810416</t>
        </is>
      </c>
      <c r="V1148" s="10" t="inlineStr">
        <is>
          <t>428066</t>
        </is>
      </c>
      <c r="W1148" s="3" t="inlineStr">
        <is>
          <t>220631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200.65</v>
      </c>
      <c r="AO1148" s="4" t="n">
        <v>198.96</v>
      </c>
      <c r="AP1148" s="3" t="n">
        <v>196.64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1.661042205373191</v>
      </c>
      <c r="E1149" s="2" t="n">
        <v>1.847301258837727</v>
      </c>
      <c r="F1149" s="3" t="n">
        <v>-0.402124912696565</v>
      </c>
      <c r="G1149" s="4" t="n">
        <v>34305</v>
      </c>
      <c r="H1149" s="4" t="n">
        <v>33183</v>
      </c>
      <c r="I1149" s="3" t="n">
        <v>46991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81.5645</v>
      </c>
      <c r="O1149" s="8" t="n">
        <v>124.3189</v>
      </c>
      <c r="P1149" s="3" t="n">
        <v>131.3487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198284</t>
        </is>
      </c>
      <c r="V1149" s="10" t="inlineStr">
        <is>
          <t>350702</t>
        </is>
      </c>
      <c r="W1149" s="3" t="inlineStr">
        <is>
          <t>280012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2319.6</v>
      </c>
      <c r="AO1149" s="4" t="n">
        <v>2362.45</v>
      </c>
      <c r="AP1149" s="3" t="n">
        <v>2352.95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1.409419044345144</v>
      </c>
      <c r="E1150" s="2" t="n">
        <v>1.762711864406776</v>
      </c>
      <c r="F1150" s="3" t="n">
        <v>-4.5303131245836</v>
      </c>
      <c r="G1150" s="4" t="n">
        <v>325</v>
      </c>
      <c r="H1150" s="4" t="n">
        <v>551</v>
      </c>
      <c r="I1150" s="3" t="n">
        <v>483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1.3139</v>
      </c>
      <c r="O1150" s="8" t="n">
        <v>2.6179</v>
      </c>
      <c r="P1150" s="3" t="n">
        <v>1.0441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295</v>
      </c>
      <c r="AO1150" s="4" t="n">
        <v>300.2</v>
      </c>
      <c r="AP1150" s="3" t="n">
        <v>286.6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1.092802380135035</v>
      </c>
      <c r="E1151" s="2" t="n">
        <v>-2.263851944082857</v>
      </c>
      <c r="F1151" s="3" t="n">
        <v>-1.198679715096418</v>
      </c>
      <c r="G1151" s="4" t="n">
        <v>4647</v>
      </c>
      <c r="H1151" s="4" t="n">
        <v>3968</v>
      </c>
      <c r="I1151" s="3" t="n">
        <v>2700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7.4165</v>
      </c>
      <c r="O1151" s="8" t="n">
        <v>7.565700000000001</v>
      </c>
      <c r="P1151" s="3" t="n">
        <v>4.7327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56754</t>
        </is>
      </c>
      <c r="V1151" s="10" t="inlineStr">
        <is>
          <t>57605</t>
        </is>
      </c>
      <c r="W1151" s="3" t="inlineStr">
        <is>
          <t>34781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883.45</v>
      </c>
      <c r="AO1151" s="4" t="n">
        <v>863.45</v>
      </c>
      <c r="AP1151" s="3" t="n">
        <v>853.1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1.365493870228251</v>
      </c>
      <c r="E1152" s="2" t="n">
        <v>2.900688298918388</v>
      </c>
      <c r="F1152" s="3" t="n">
        <v>-2.857142857142855</v>
      </c>
      <c r="G1152" s="4" t="n">
        <v>1236</v>
      </c>
      <c r="H1152" s="4" t="n">
        <v>1502</v>
      </c>
      <c r="I1152" s="3" t="n">
        <v>1683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2.032</v>
      </c>
      <c r="O1152" s="8" t="n">
        <v>3.2259</v>
      </c>
      <c r="P1152" s="3" t="n">
        <v>1.5244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32925</t>
        </is>
      </c>
      <c r="V1152" s="10" t="inlineStr">
        <is>
          <t>53636</t>
        </is>
      </c>
      <c r="W1152" s="3" t="inlineStr">
        <is>
          <t>19798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508.5</v>
      </c>
      <c r="AO1152" s="4" t="n">
        <v>523.25</v>
      </c>
      <c r="AP1152" s="3" t="n">
        <v>508.3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-0.1736111111111074</v>
      </c>
      <c r="E1153" s="2" t="n">
        <v>14.2608695652174</v>
      </c>
      <c r="F1153" s="3" t="n">
        <v>6.43074581430745</v>
      </c>
      <c r="G1153" s="4" t="n">
        <v>874</v>
      </c>
      <c r="H1153" s="4" t="n">
        <v>1898</v>
      </c>
      <c r="I1153" s="3" t="n">
        <v>8621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0.2508</v>
      </c>
      <c r="O1153" s="8" t="n">
        <v>1.4096</v>
      </c>
      <c r="P1153" s="3" t="n">
        <v>8.321200000000001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52642</t>
        </is>
      </c>
      <c r="V1153" s="10" t="inlineStr">
        <is>
          <t>315685</t>
        </is>
      </c>
      <c r="W1153" s="3" t="inlineStr">
        <is>
          <t>739520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23</v>
      </c>
      <c r="AO1153" s="4" t="n">
        <v>26.28</v>
      </c>
      <c r="AP1153" s="3" t="n">
        <v>27.97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0.008547739122994192</v>
      </c>
      <c r="E1154" s="2" t="n">
        <v>0.3632478632478632</v>
      </c>
      <c r="F1154" s="3" t="n">
        <v>1.187992335533323</v>
      </c>
      <c r="G1154" s="4" t="n">
        <v>11414</v>
      </c>
      <c r="H1154" s="4" t="n">
        <v>8619</v>
      </c>
      <c r="I1154" s="3" t="n">
        <v>6722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18.4036</v>
      </c>
      <c r="O1154" s="8" t="n">
        <v>10.0807</v>
      </c>
      <c r="P1154" s="3" t="n">
        <v>15.2315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114089</t>
        </is>
      </c>
      <c r="V1154" s="10" t="inlineStr">
        <is>
          <t>54427</t>
        </is>
      </c>
      <c r="W1154" s="3" t="inlineStr">
        <is>
          <t>90527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1170</v>
      </c>
      <c r="AO1154" s="4" t="n">
        <v>1174.25</v>
      </c>
      <c r="AP1154" s="3" t="n">
        <v>1188.2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0.2678427116765653</v>
      </c>
      <c r="E1155" s="2" t="n">
        <v>-1.404720782959125</v>
      </c>
      <c r="F1155" s="3" t="n">
        <v>-2.440733387831368</v>
      </c>
      <c r="G1155" s="4" t="n">
        <v>9957</v>
      </c>
      <c r="H1155" s="4" t="n">
        <v>10124</v>
      </c>
      <c r="I1155" s="3" t="n">
        <v>24218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12.8808</v>
      </c>
      <c r="O1155" s="8" t="n">
        <v>16.8367</v>
      </c>
      <c r="P1155" s="3" t="n">
        <v>39.8106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27321</t>
        </is>
      </c>
      <c r="V1155" s="10" t="inlineStr">
        <is>
          <t>44402</t>
        </is>
      </c>
      <c r="W1155" s="3" t="inlineStr">
        <is>
          <t>114602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2171.25</v>
      </c>
      <c r="AO1155" s="4" t="n">
        <v>2140.75</v>
      </c>
      <c r="AP1155" s="3" t="n">
        <v>2088.5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-0.6019563581640204</v>
      </c>
      <c r="E1156" s="2" t="n">
        <v>-1.148120111027013</v>
      </c>
      <c r="F1156" s="3" t="n">
        <v>0.4977664326738999</v>
      </c>
      <c r="G1156" s="4" t="n">
        <v>1314</v>
      </c>
      <c r="H1156" s="4" t="n">
        <v>692</v>
      </c>
      <c r="I1156" s="3" t="n">
        <v>1093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0.6021</v>
      </c>
      <c r="O1156" s="8" t="n">
        <v>0.1871</v>
      </c>
      <c r="P1156" s="3" t="n">
        <v>0.2523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53181</t>
        </is>
      </c>
      <c r="V1156" s="10" t="inlineStr">
        <is>
          <t>10789</t>
        </is>
      </c>
      <c r="W1156" s="3" t="inlineStr">
        <is>
          <t>18145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79.26000000000001</v>
      </c>
      <c r="AO1156" s="4" t="n">
        <v>78.34999999999999</v>
      </c>
      <c r="AP1156" s="3" t="n">
        <v>78.73999999999999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-1.042467743313684</v>
      </c>
      <c r="E1157" s="2" t="n">
        <v>0.2763146533114624</v>
      </c>
      <c r="F1157" s="3" t="n">
        <v>0.8008266597778313</v>
      </c>
      <c r="G1157" s="4" t="n">
        <v>1778</v>
      </c>
      <c r="H1157" s="4" t="n">
        <v>2361</v>
      </c>
      <c r="I1157" s="3" t="n">
        <v>2660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0.8178000000000001</v>
      </c>
      <c r="O1157" s="8" t="n">
        <v>1.4842</v>
      </c>
      <c r="P1157" s="3" t="n">
        <v>3.2318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7151</t>
        </is>
      </c>
      <c r="V1157" s="10" t="inlineStr">
        <is>
          <t>16008</t>
        </is>
      </c>
      <c r="W1157" s="3" t="inlineStr">
        <is>
          <t>42142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579.05</v>
      </c>
      <c r="AO1157" s="4" t="n">
        <v>580.65</v>
      </c>
      <c r="AP1157" s="3" t="n">
        <v>585.3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0.5373178271750465</v>
      </c>
      <c r="E1158" s="2" t="n">
        <v>-0.6955121165531883</v>
      </c>
      <c r="F1158" s="3" t="n">
        <v>1.52609849601886</v>
      </c>
      <c r="G1158" s="4" t="n">
        <v>67737</v>
      </c>
      <c r="H1158" s="4" t="n">
        <v>64934</v>
      </c>
      <c r="I1158" s="3" t="n">
        <v>50457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137.6464</v>
      </c>
      <c r="O1158" s="8" t="n">
        <v>115.8338</v>
      </c>
      <c r="P1158" s="3" t="n">
        <v>126.3443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1217585</t>
        </is>
      </c>
      <c r="V1158" s="10" t="inlineStr">
        <is>
          <t>977276</t>
        </is>
      </c>
      <c r="W1158" s="3" t="inlineStr">
        <is>
          <t>722575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970800</v>
      </c>
      <c r="AC1158" s="5" t="n">
        <v>3818400</v>
      </c>
      <c r="AD1158" s="4" t="n">
        <v>1095</v>
      </c>
      <c r="AE1158" s="4" t="n">
        <v>1681</v>
      </c>
      <c r="AF1158" s="5" t="n">
        <v>6758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672.75</v>
      </c>
      <c r="AL1158" s="4" t="n">
        <v>663.45</v>
      </c>
      <c r="AM1158" s="5" t="n">
        <v>668.6</v>
      </c>
      <c r="AN1158" s="4" t="n">
        <v>682.95</v>
      </c>
      <c r="AO1158" s="4" t="n">
        <v>678.2</v>
      </c>
      <c r="AP1158" s="3" t="n">
        <v>688.55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0.8671659440283866</v>
      </c>
      <c r="E1159" s="2" t="n">
        <v>0.1172332942555619</v>
      </c>
      <c r="F1159" s="3" t="n">
        <v>-0.7220921155347363</v>
      </c>
      <c r="G1159" s="4" t="n">
        <v>3737</v>
      </c>
      <c r="H1159" s="4" t="n">
        <v>3764</v>
      </c>
      <c r="I1159" s="3" t="n">
        <v>4021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6.0628</v>
      </c>
      <c r="O1159" s="8" t="n">
        <v>5.9426</v>
      </c>
      <c r="P1159" s="3" t="n">
        <v>6.4041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255.9</v>
      </c>
      <c r="AO1159" s="4" t="n">
        <v>256.2</v>
      </c>
      <c r="AP1159" s="3" t="n">
        <v>254.35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4.681741662496028</v>
      </c>
      <c r="E1160" s="2" t="n">
        <v>-1.451668984700975</v>
      </c>
      <c r="F1160" s="3" t="n">
        <v>3.488577225015435</v>
      </c>
      <c r="G1160" s="4" t="n">
        <v>79083</v>
      </c>
      <c r="H1160" s="4" t="n">
        <v>33299</v>
      </c>
      <c r="I1160" s="3" t="n">
        <v>82844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181.1659</v>
      </c>
      <c r="O1160" s="8" t="n">
        <v>66.35640000000001</v>
      </c>
      <c r="P1160" s="3" t="n">
        <v>128.4308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2206735</t>
        </is>
      </c>
      <c r="V1160" s="10" t="inlineStr">
        <is>
          <t>773167</t>
        </is>
      </c>
      <c r="W1160" s="3" t="inlineStr">
        <is>
          <t>2187003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230.08</v>
      </c>
      <c r="AO1160" s="4" t="n">
        <v>226.74</v>
      </c>
      <c r="AP1160" s="3" t="n">
        <v>234.65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0.5492996429552399</v>
      </c>
      <c r="E1161" s="2" t="n">
        <v>-3.031958481289264</v>
      </c>
      <c r="F1161" s="3" t="n">
        <v>10.64788732394367</v>
      </c>
      <c r="G1161" s="4" t="n">
        <v>212</v>
      </c>
      <c r="H1161" s="4" t="n">
        <v>275</v>
      </c>
      <c r="I1161" s="3" t="n">
        <v>3233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0.2567</v>
      </c>
      <c r="O1161" s="8" t="n">
        <v>0.2986</v>
      </c>
      <c r="P1161" s="3" t="n">
        <v>3.3858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238784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36.61</v>
      </c>
      <c r="AO1161" s="4" t="n">
        <v>35.5</v>
      </c>
      <c r="AP1161" s="3" t="n">
        <v>39.28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0.453319913754656</v>
      </c>
      <c r="E1162" s="2" t="n">
        <v>0.2113820475955712</v>
      </c>
      <c r="F1162" s="3" t="n">
        <v>-0.4755208375669591</v>
      </c>
      <c r="G1162" s="4" t="n">
        <v>61928</v>
      </c>
      <c r="H1162" s="4" t="n">
        <v>57997</v>
      </c>
      <c r="I1162" s="3" t="n">
        <v>41863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613.8135</v>
      </c>
      <c r="O1162" s="8" t="n">
        <v>542.6318</v>
      </c>
      <c r="P1162" s="3" t="n">
        <v>285.8491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354068</t>
        </is>
      </c>
      <c r="V1162" s="10" t="inlineStr">
        <is>
          <t>223908</t>
        </is>
      </c>
      <c r="W1162" s="3" t="inlineStr">
        <is>
          <t>130317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107250</v>
      </c>
      <c r="AC1162" s="5" t="n">
        <v>932300</v>
      </c>
      <c r="AD1162" s="4" t="n">
        <v>3097</v>
      </c>
      <c r="AE1162" s="4" t="n">
        <v>5965</v>
      </c>
      <c r="AF1162" s="5" t="n">
        <v>24102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12359.25</v>
      </c>
      <c r="AL1162" s="4" t="n">
        <v>12361.7</v>
      </c>
      <c r="AM1162" s="5" t="n">
        <v>12319</v>
      </c>
      <c r="AN1162" s="4" t="n">
        <v>12276.35</v>
      </c>
      <c r="AO1162" s="4" t="n">
        <v>12302.3</v>
      </c>
      <c r="AP1162" s="3" t="n">
        <v>12243.8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-2.477596204533478</v>
      </c>
      <c r="E1163" s="2" t="n">
        <v>0.9549549549549468</v>
      </c>
      <c r="F1163" s="3" t="n">
        <v>0.3212564697483613</v>
      </c>
      <c r="G1163" s="4" t="n">
        <v>17852</v>
      </c>
      <c r="H1163" s="4" t="n">
        <v>19073</v>
      </c>
      <c r="I1163" s="3" t="n">
        <v>17462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26.7492</v>
      </c>
      <c r="O1163" s="8" t="n">
        <v>10.3732</v>
      </c>
      <c r="P1163" s="3" t="n">
        <v>11.3502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480327</t>
        </is>
      </c>
      <c r="V1163" s="10" t="inlineStr">
        <is>
          <t>233077</t>
        </is>
      </c>
      <c r="W1163" s="3" t="inlineStr">
        <is>
          <t>231374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277.5</v>
      </c>
      <c r="AO1163" s="4" t="n">
        <v>280.15</v>
      </c>
      <c r="AP1163" s="3" t="n">
        <v>281.05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4.946236559139789</v>
      </c>
      <c r="E1164" s="2" t="n">
        <v>0</v>
      </c>
      <c r="F1164" s="3" t="n">
        <v>2.445355191256819</v>
      </c>
      <c r="G1164" s="4" t="n">
        <v>6</v>
      </c>
      <c r="H1164" s="4" t="n">
        <v>1</v>
      </c>
      <c r="I1164" s="3" t="n">
        <v>25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0.0021</v>
      </c>
      <c r="O1164" s="8" t="n">
        <v>0</v>
      </c>
      <c r="P1164" s="3" t="n">
        <v>0.0141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73.2</v>
      </c>
      <c r="AO1164" s="4" t="n">
        <v>73.2</v>
      </c>
      <c r="AP1164" s="3" t="n">
        <v>74.98999999999999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0.8352668213457063</v>
      </c>
      <c r="E1165" s="2" t="n">
        <v>-0.3681546249424843</v>
      </c>
      <c r="F1165" s="3" t="n">
        <v>-0.4387990762124659</v>
      </c>
      <c r="G1165" s="4" t="n">
        <v>1169</v>
      </c>
      <c r="H1165" s="4" t="n">
        <v>1528</v>
      </c>
      <c r="I1165" s="3" t="n">
        <v>3653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4.612200000000001</v>
      </c>
      <c r="O1165" s="8" t="n">
        <v>0.7549</v>
      </c>
      <c r="P1165" s="3" t="n">
        <v>2.8153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950011</t>
        </is>
      </c>
      <c r="V1165" s="10" t="inlineStr">
        <is>
          <t>163938</t>
        </is>
      </c>
      <c r="W1165" s="3" t="inlineStr">
        <is>
          <t>491113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43.46</v>
      </c>
      <c r="AO1165" s="4" t="n">
        <v>43.3</v>
      </c>
      <c r="AP1165" s="3" t="n">
        <v>43.11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-1.531164184072564</v>
      </c>
      <c r="E1166" s="2" t="n">
        <v>1.352150764810276</v>
      </c>
      <c r="F1166" s="3" t="n">
        <v>1.224047360960554</v>
      </c>
      <c r="G1166" s="4" t="n">
        <v>13422</v>
      </c>
      <c r="H1166" s="4" t="n">
        <v>19323</v>
      </c>
      <c r="I1166" s="3" t="n">
        <v>11400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55.408</v>
      </c>
      <c r="O1166" s="8" t="n">
        <v>68.5553</v>
      </c>
      <c r="P1166" s="3" t="n">
        <v>30.3356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103968</t>
        </is>
      </c>
      <c r="V1166" s="10" t="inlineStr">
        <is>
          <t>142996</t>
        </is>
      </c>
      <c r="W1166" s="3" t="inlineStr">
        <is>
          <t>59154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2958.25</v>
      </c>
      <c r="AO1166" s="4" t="n">
        <v>2998.25</v>
      </c>
      <c r="AP1166" s="3" t="n">
        <v>3034.95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-1.896747478795156</v>
      </c>
      <c r="E1167" s="2" t="n">
        <v>2.212539995915311</v>
      </c>
      <c r="F1167" s="3" t="n">
        <v>0.7193286266151561</v>
      </c>
      <c r="G1167" s="4" t="n">
        <v>7113</v>
      </c>
      <c r="H1167" s="4" t="n">
        <v>10931</v>
      </c>
      <c r="I1167" s="3" t="n">
        <v>7732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7.063099999999999</v>
      </c>
      <c r="O1167" s="8" t="n">
        <v>11.4563</v>
      </c>
      <c r="P1167" s="3" t="n">
        <v>6.6637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42821</t>
        </is>
      </c>
      <c r="V1167" s="10" t="inlineStr">
        <is>
          <t>63923</t>
        </is>
      </c>
      <c r="W1167" s="3" t="inlineStr">
        <is>
          <t>40357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734.45</v>
      </c>
      <c r="AO1167" s="4" t="n">
        <v>750.7</v>
      </c>
      <c r="AP1167" s="3" t="n">
        <v>756.1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1.002141327623128</v>
      </c>
      <c r="E1168" s="2" t="n">
        <v>1.348371777476258</v>
      </c>
      <c r="F1168" s="3" t="n">
        <v>-1.640030123002266</v>
      </c>
      <c r="G1168" s="4" t="n">
        <v>6330</v>
      </c>
      <c r="H1168" s="4" t="n">
        <v>11228</v>
      </c>
      <c r="I1168" s="3" t="n">
        <v>2420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2.4251</v>
      </c>
      <c r="O1168" s="8" t="n">
        <v>7.1161</v>
      </c>
      <c r="P1168" s="3" t="n">
        <v>0.9691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110637</t>
        </is>
      </c>
      <c r="V1168" s="10" t="inlineStr">
        <is>
          <t>243126</t>
        </is>
      </c>
      <c r="W1168" s="3" t="inlineStr">
        <is>
          <t>44353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117.92</v>
      </c>
      <c r="AO1168" s="4" t="n">
        <v>119.51</v>
      </c>
      <c r="AP1168" s="3" t="n">
        <v>117.55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1.995032449322978</v>
      </c>
      <c r="E1169" s="2" t="n">
        <v>1.327572663000793</v>
      </c>
      <c r="F1169" s="3" t="n">
        <v>6.109000697728502</v>
      </c>
      <c r="G1169" s="4" t="n">
        <v>12947</v>
      </c>
      <c r="H1169" s="4" t="n">
        <v>12022</v>
      </c>
      <c r="I1169" s="3" t="n">
        <v>16417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11.2031</v>
      </c>
      <c r="O1169" s="8" t="n">
        <v>13.9816</v>
      </c>
      <c r="P1169" s="3" t="n">
        <v>21.0799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85909</t>
        </is>
      </c>
      <c r="V1169" s="10" t="inlineStr">
        <is>
          <t>119348</t>
        </is>
      </c>
      <c r="W1169" s="3" t="inlineStr">
        <is>
          <t>155238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636.5</v>
      </c>
      <c r="AO1169" s="4" t="n">
        <v>644.95</v>
      </c>
      <c r="AP1169" s="3" t="n">
        <v>684.35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0.09798270893372021</v>
      </c>
      <c r="E1170" s="2" t="n">
        <v>-1.773478436114467</v>
      </c>
      <c r="F1170" s="3" t="n">
        <v>0.9261973152001848</v>
      </c>
      <c r="G1170" s="4" t="n">
        <v>27107</v>
      </c>
      <c r="H1170" s="4" t="n">
        <v>57956</v>
      </c>
      <c r="I1170" s="3" t="n">
        <v>71036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51.3544</v>
      </c>
      <c r="O1170" s="8" t="n">
        <v>78.54949999999999</v>
      </c>
      <c r="P1170" s="3" t="n">
        <v>137.0953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353792</t>
        </is>
      </c>
      <c r="V1170" s="10" t="inlineStr">
        <is>
          <t>657135</t>
        </is>
      </c>
      <c r="W1170" s="3" t="inlineStr">
        <is>
          <t>1063022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868.35</v>
      </c>
      <c r="AO1170" s="4" t="n">
        <v>852.95</v>
      </c>
      <c r="AP1170" s="3" t="n">
        <v>860.85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0.6307977736549123</v>
      </c>
      <c r="E1171" s="2" t="n">
        <v>-1.972713864306772</v>
      </c>
      <c r="F1171" s="3" t="n">
        <v>-2.35094978371262</v>
      </c>
      <c r="G1171" s="4" t="n">
        <v>5209</v>
      </c>
      <c r="H1171" s="4" t="n">
        <v>3408</v>
      </c>
      <c r="I1171" s="3" t="n">
        <v>3735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3.8646</v>
      </c>
      <c r="O1171" s="8" t="n">
        <v>1.4152</v>
      </c>
      <c r="P1171" s="3" t="n">
        <v>1.9853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77704</t>
        </is>
      </c>
      <c r="V1171" s="10" t="inlineStr">
        <is>
          <t>29964</t>
        </is>
      </c>
      <c r="W1171" s="3" t="inlineStr">
        <is>
          <t>42939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271.2</v>
      </c>
      <c r="AO1171" s="4" t="n">
        <v>265.85</v>
      </c>
      <c r="AP1171" s="3" t="n">
        <v>259.6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-0.3799448707442382</v>
      </c>
      <c r="E1172" s="2" t="n">
        <v>-1.032007179180374</v>
      </c>
      <c r="F1172" s="3" t="n">
        <v>-2.871391869427233</v>
      </c>
      <c r="G1172" s="4" t="n">
        <v>8392</v>
      </c>
      <c r="H1172" s="4" t="n">
        <v>6115</v>
      </c>
      <c r="I1172" s="3" t="n">
        <v>9512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11.1409</v>
      </c>
      <c r="O1172" s="8" t="n">
        <v>6.5795</v>
      </c>
      <c r="P1172" s="3" t="n">
        <v>8.4054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69949</t>
        </is>
      </c>
      <c r="V1172" s="10" t="inlineStr">
        <is>
          <t>51990</t>
        </is>
      </c>
      <c r="W1172" s="3" t="inlineStr">
        <is>
          <t>76271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668.6</v>
      </c>
      <c r="AO1172" s="4" t="n">
        <v>661.7</v>
      </c>
      <c r="AP1172" s="3" t="n">
        <v>642.7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-0.456165906390142</v>
      </c>
      <c r="E1173" s="2" t="n">
        <v>-1.062846580406668</v>
      </c>
      <c r="F1173" s="3" t="n">
        <v>-1.152109606103064</v>
      </c>
      <c r="G1173" s="4" t="n">
        <v>1635</v>
      </c>
      <c r="H1173" s="4" t="n">
        <v>1084</v>
      </c>
      <c r="I1173" s="3" t="n">
        <v>1292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1.3251</v>
      </c>
      <c r="O1173" s="8" t="n">
        <v>0.7136</v>
      </c>
      <c r="P1173" s="3" t="n">
        <v>1.0126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4491</t>
        </is>
      </c>
      <c r="V1173" s="10" t="inlineStr">
        <is>
          <t>3213</t>
        </is>
      </c>
      <c r="W1173" s="3" t="inlineStr">
        <is>
          <t>4472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1298.4</v>
      </c>
      <c r="AO1173" s="4" t="n">
        <v>1284.6</v>
      </c>
      <c r="AP1173" s="3" t="n">
        <v>1269.8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-1.579416915400963</v>
      </c>
      <c r="E1174" s="2" t="n">
        <v>-1.261204803097605</v>
      </c>
      <c r="F1174" s="3" t="n">
        <v>-2.359688095022222</v>
      </c>
      <c r="G1174" s="4" t="n">
        <v>232848</v>
      </c>
      <c r="H1174" s="4" t="n">
        <v>179057</v>
      </c>
      <c r="I1174" s="3" t="n">
        <v>127825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1340.8532</v>
      </c>
      <c r="O1174" s="8" t="n">
        <v>1063.8825</v>
      </c>
      <c r="P1174" s="3" t="n">
        <v>654.5082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415944</t>
        </is>
      </c>
      <c r="V1174" s="10" t="inlineStr">
        <is>
          <t>342316</t>
        </is>
      </c>
      <c r="W1174" s="3" t="inlineStr">
        <is>
          <t>369447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4467.95</v>
      </c>
      <c r="AO1174" s="4" t="n">
        <v>4411.6</v>
      </c>
      <c r="AP1174" s="3" t="n">
        <v>4307.5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0.3201226385319482</v>
      </c>
      <c r="E1175" s="2" t="n">
        <v>-1.370786516853938</v>
      </c>
      <c r="F1175" s="3" t="n">
        <v>1.708817498291183</v>
      </c>
      <c r="G1175" s="4" t="n">
        <v>2148</v>
      </c>
      <c r="H1175" s="4" t="n">
        <v>1367</v>
      </c>
      <c r="I1175" s="3" t="n">
        <v>1415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0.872</v>
      </c>
      <c r="O1175" s="8" t="n">
        <v>0.45</v>
      </c>
      <c r="P1175" s="3" t="n">
        <v>0.5196000000000001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21030</t>
        </is>
      </c>
      <c r="V1175" s="10" t="inlineStr">
        <is>
          <t>9554</t>
        </is>
      </c>
      <c r="W1175" s="3" t="inlineStr">
        <is>
          <t>8717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222.5</v>
      </c>
      <c r="AO1175" s="4" t="n">
        <v>219.45</v>
      </c>
      <c r="AP1175" s="3" t="n">
        <v>223.2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4.972782109754297</v>
      </c>
      <c r="E1176" s="2" t="n">
        <v>4.751226348983884</v>
      </c>
      <c r="F1176" s="3" t="n">
        <v>-2.006957452502007</v>
      </c>
      <c r="G1176" s="4" t="n">
        <v>970</v>
      </c>
      <c r="H1176" s="4" t="n">
        <v>1253</v>
      </c>
      <c r="I1176" s="3" t="n">
        <v>84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2.2933</v>
      </c>
      <c r="O1176" s="8" t="n">
        <v>2.2199</v>
      </c>
      <c r="P1176" s="3" t="n">
        <v>0.0945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71.34999999999999</v>
      </c>
      <c r="AO1176" s="4" t="n">
        <v>74.73999999999999</v>
      </c>
      <c r="AP1176" s="3" t="n">
        <v>73.23999999999999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-1.780204130073582</v>
      </c>
      <c r="E1178" s="2" t="n">
        <v>-5.316578057032389</v>
      </c>
      <c r="F1178" s="3" t="n">
        <v>3.062787136294035</v>
      </c>
      <c r="G1178" s="4" t="n">
        <v>1821</v>
      </c>
      <c r="H1178" s="4" t="n">
        <v>2944</v>
      </c>
      <c r="I1178" s="3" t="n">
        <v>2799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0.4632</v>
      </c>
      <c r="O1178" s="8" t="n">
        <v>0.7732</v>
      </c>
      <c r="P1178" s="3" t="n">
        <v>0.6804000000000001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52285</t>
        </is>
      </c>
      <c r="V1178" s="10" t="inlineStr">
        <is>
          <t>71128</t>
        </is>
      </c>
      <c r="W1178" s="3" t="inlineStr">
        <is>
          <t>69092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41.38</v>
      </c>
      <c r="AO1178" s="4" t="n">
        <v>39.18</v>
      </c>
      <c r="AP1178" s="3" t="n">
        <v>40.38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-0.6472491909385103</v>
      </c>
      <c r="E1179" s="2" t="n">
        <v>1.44770177343468</v>
      </c>
      <c r="F1179" s="3" t="n">
        <v>-3.389225829468437</v>
      </c>
      <c r="G1179" s="4" t="n">
        <v>2878</v>
      </c>
      <c r="H1179" s="4" t="n">
        <v>1404</v>
      </c>
      <c r="I1179" s="3" t="n">
        <v>1575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2.302</v>
      </c>
      <c r="O1179" s="8" t="n">
        <v>1.2565</v>
      </c>
      <c r="P1179" s="3" t="n">
        <v>1.0191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454847</t>
        </is>
      </c>
      <c r="V1179" s="10" t="inlineStr">
        <is>
          <t>322512</t>
        </is>
      </c>
      <c r="W1179" s="3" t="inlineStr">
        <is>
          <t>255521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27.63</v>
      </c>
      <c r="AO1179" s="4" t="n">
        <v>28.03</v>
      </c>
      <c r="AP1179" s="3" t="n">
        <v>27.08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-0.4063896964581574</v>
      </c>
      <c r="E1180" s="2" t="n">
        <v>1.660441319564319</v>
      </c>
      <c r="F1180" s="3" t="n">
        <v>0.4765139352023495</v>
      </c>
      <c r="G1180" s="4" t="n">
        <v>24665</v>
      </c>
      <c r="H1180" s="4" t="n">
        <v>45619</v>
      </c>
      <c r="I1180" s="3" t="n">
        <v>28669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171.8595</v>
      </c>
      <c r="O1180" s="8" t="n">
        <v>277.6683</v>
      </c>
      <c r="P1180" s="3" t="n">
        <v>149.3663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179305</t>
        </is>
      </c>
      <c r="V1180" s="10" t="inlineStr">
        <is>
          <t>118713</t>
        </is>
      </c>
      <c r="W1180" s="3" t="inlineStr">
        <is>
          <t>96307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80800</v>
      </c>
      <c r="AC1180" s="5" t="n">
        <v>503200</v>
      </c>
      <c r="AD1180" s="4" t="n">
        <v>887</v>
      </c>
      <c r="AE1180" s="4" t="n">
        <v>2111</v>
      </c>
      <c r="AF1180" s="5" t="n">
        <v>3882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4811</v>
      </c>
      <c r="AL1180" s="4" t="n">
        <v>4872</v>
      </c>
      <c r="AM1180" s="5" t="n">
        <v>4912.35</v>
      </c>
      <c r="AN1180" s="4" t="n">
        <v>4778.85</v>
      </c>
      <c r="AO1180" s="4" t="n">
        <v>4858.2</v>
      </c>
      <c r="AP1180" s="3" t="n">
        <v>4881.35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-0.4538718043719771</v>
      </c>
      <c r="E1181" s="2" t="n">
        <v>0.06048199497532925</v>
      </c>
      <c r="F1181" s="3" t="n">
        <v>-1.580880643511415</v>
      </c>
      <c r="G1181" s="4" t="n">
        <v>23684</v>
      </c>
      <c r="H1181" s="4" t="n">
        <v>50956</v>
      </c>
      <c r="I1181" s="3" t="n">
        <v>33806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24.2577</v>
      </c>
      <c r="O1181" s="8" t="n">
        <v>79.02930000000001</v>
      </c>
      <c r="P1181" s="3" t="n">
        <v>103.7833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161829</t>
        </is>
      </c>
      <c r="V1181" s="10" t="inlineStr">
        <is>
          <t>452345</t>
        </is>
      </c>
      <c r="W1181" s="3" t="inlineStr">
        <is>
          <t>800420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1074.7</v>
      </c>
      <c r="AO1181" s="4" t="n">
        <v>1075.35</v>
      </c>
      <c r="AP1181" s="3" t="n">
        <v>1058.35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0.7837935608344387</v>
      </c>
      <c r="E1182" s="2" t="n">
        <v>-2.237377363005495</v>
      </c>
      <c r="F1182" s="3" t="n">
        <v>-0.3304369110268077</v>
      </c>
      <c r="G1182" s="4" t="n">
        <v>1658</v>
      </c>
      <c r="H1182" s="4" t="n">
        <v>687</v>
      </c>
      <c r="I1182" s="3" t="n">
        <v>1439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0.5627000000000001</v>
      </c>
      <c r="O1182" s="8" t="n">
        <v>0.3222</v>
      </c>
      <c r="P1182" s="3" t="n">
        <v>0.4956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6320</t>
        </is>
      </c>
      <c r="V1182" s="10" t="inlineStr">
        <is>
          <t>5620</t>
        </is>
      </c>
      <c r="W1182" s="3" t="inlineStr">
        <is>
          <t>7327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417.9</v>
      </c>
      <c r="AO1182" s="4" t="n">
        <v>408.55</v>
      </c>
      <c r="AP1182" s="3" t="n">
        <v>407.2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4.353562005277041</v>
      </c>
      <c r="E1183" s="2" t="n">
        <v>-1.845764854614404</v>
      </c>
      <c r="F1183" s="3" t="n">
        <v>4.997424008243168</v>
      </c>
      <c r="G1183" s="4" t="n">
        <v>366</v>
      </c>
      <c r="H1183" s="4" t="n">
        <v>771</v>
      </c>
      <c r="I1183" s="3" t="n">
        <v>401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0.4696</v>
      </c>
      <c r="O1183" s="8" t="n">
        <v>0.6631999999999999</v>
      </c>
      <c r="P1183" s="3" t="n">
        <v>0.4492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39.55</v>
      </c>
      <c r="AO1183" s="4" t="n">
        <v>38.82</v>
      </c>
      <c r="AP1183" s="3" t="n">
        <v>40.76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0.07091639744701687</v>
      </c>
      <c r="E1184" s="2" t="n">
        <v>0</v>
      </c>
      <c r="F1184" s="3" t="n">
        <v>0.3858267716535505</v>
      </c>
      <c r="G1184" s="4" t="n">
        <v>6416</v>
      </c>
      <c r="H1184" s="4" t="n">
        <v>6768</v>
      </c>
      <c r="I1184" s="3" t="n">
        <v>102914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39.9225</v>
      </c>
      <c r="O1184" s="8" t="n">
        <v>27.4518</v>
      </c>
      <c r="P1184" s="3" t="n">
        <v>1514.5798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587489</t>
        </is>
      </c>
      <c r="V1184" s="10" t="inlineStr">
        <is>
          <t>374363</t>
        </is>
      </c>
      <c r="W1184" s="3" t="inlineStr">
        <is>
          <t>14758244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635</v>
      </c>
      <c r="AO1184" s="4" t="n">
        <v>635</v>
      </c>
      <c r="AP1184" s="3" t="n">
        <v>637.45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-8.317786069651733</v>
      </c>
      <c r="E1185" s="2" t="n">
        <v>-2.594539596404954</v>
      </c>
      <c r="F1185" s="3" t="n">
        <v>-2.106545961002787</v>
      </c>
      <c r="G1185" s="4" t="n">
        <v>10970</v>
      </c>
      <c r="H1185" s="4" t="n">
        <v>8381</v>
      </c>
      <c r="I1185" s="3" t="n">
        <v>4312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13.233</v>
      </c>
      <c r="O1185" s="8" t="n">
        <v>5.3652</v>
      </c>
      <c r="P1185" s="3" t="n">
        <v>2.5528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1167085</t>
        </is>
      </c>
      <c r="V1185" s="10" t="inlineStr">
        <is>
          <t>426496</t>
        </is>
      </c>
      <c r="W1185" s="3" t="inlineStr">
        <is>
          <t>252796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58.97</v>
      </c>
      <c r="AO1185" s="4" t="n">
        <v>57.44</v>
      </c>
      <c r="AP1185" s="3" t="n">
        <v>56.23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-0.1659751037344398</v>
      </c>
      <c r="E1186" s="2" t="n">
        <v>0.04987531172069069</v>
      </c>
      <c r="F1186" s="3" t="n">
        <v>-0.3489531405782501</v>
      </c>
      <c r="G1186" s="4" t="n">
        <v>750</v>
      </c>
      <c r="H1186" s="4" t="n">
        <v>574</v>
      </c>
      <c r="I1186" s="3" t="n">
        <v>455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0.1802</v>
      </c>
      <c r="O1186" s="8" t="n">
        <v>0.1423</v>
      </c>
      <c r="P1186" s="3" t="n">
        <v>0.2032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3085</t>
        </is>
      </c>
      <c r="V1186" s="10" t="inlineStr">
        <is>
          <t>2701</t>
        </is>
      </c>
      <c r="W1186" s="3" t="inlineStr">
        <is>
          <t>5259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300.75</v>
      </c>
      <c r="AO1186" s="4" t="n">
        <v>300.9</v>
      </c>
      <c r="AP1186" s="3" t="n">
        <v>299.85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1.645962732919236</v>
      </c>
      <c r="E1187" s="2" t="n">
        <v>-0.8783990223036796</v>
      </c>
      <c r="F1187" s="3" t="n">
        <v>-1.965015026585506</v>
      </c>
      <c r="G1187" s="4" t="n">
        <v>2042</v>
      </c>
      <c r="H1187" s="4" t="n">
        <v>1287</v>
      </c>
      <c r="I1187" s="3" t="n">
        <v>2291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0.7215</v>
      </c>
      <c r="O1187" s="8" t="n">
        <v>0.4578</v>
      </c>
      <c r="P1187" s="3" t="n">
        <v>0.7751000000000001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28857</t>
        </is>
      </c>
      <c r="V1187" s="10" t="inlineStr">
        <is>
          <t>20882</t>
        </is>
      </c>
      <c r="W1187" s="3" t="inlineStr">
        <is>
          <t>30337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130.92</v>
      </c>
      <c r="AO1187" s="4" t="n">
        <v>129.77</v>
      </c>
      <c r="AP1187" s="3" t="n">
        <v>127.22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-5.100830367734279</v>
      </c>
      <c r="E1188" s="2" t="n">
        <v>-5.100830367734279</v>
      </c>
      <c r="F1188" s="3" t="n">
        <v>-5.000000000000004</v>
      </c>
      <c r="G1188" s="4" t="n">
        <v>54</v>
      </c>
      <c r="H1188" s="4" t="n">
        <v>54</v>
      </c>
      <c r="I1188" s="3" t="n">
        <v>344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0.1695</v>
      </c>
      <c r="O1188" s="8" t="n">
        <v>0.1695</v>
      </c>
      <c r="P1188" s="3" t="n">
        <v>0.7020000000000001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</v>
      </c>
      <c r="AO1188" s="4" t="n">
        <v>8</v>
      </c>
      <c r="AP1188" s="3" t="n">
        <v>7.6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-0.8095702772055402</v>
      </c>
      <c r="E1189" s="2" t="n">
        <v>-2.342867553288402</v>
      </c>
      <c r="F1189" s="3" t="n">
        <v>-0.6939780613387028</v>
      </c>
      <c r="G1189" s="4" t="n">
        <v>9403</v>
      </c>
      <c r="H1189" s="4" t="n">
        <v>8985</v>
      </c>
      <c r="I1189" s="3" t="n">
        <v>10517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11.9878</v>
      </c>
      <c r="O1189" s="8" t="n">
        <v>11.2717</v>
      </c>
      <c r="P1189" s="3" t="n">
        <v>14.4208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52359</t>
        </is>
      </c>
      <c r="V1189" s="10" t="inlineStr">
        <is>
          <t>47466</t>
        </is>
      </c>
      <c r="W1189" s="3" t="inlineStr">
        <is>
          <t>62537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1372.25</v>
      </c>
      <c r="AO1189" s="4" t="n">
        <v>1340.1</v>
      </c>
      <c r="AP1189" s="3" t="n">
        <v>1330.8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0.1860820192284797</v>
      </c>
      <c r="E1190" s="2" t="n">
        <v>-1.64305274437433</v>
      </c>
      <c r="F1190" s="3" t="n">
        <v>1.791550659726425</v>
      </c>
      <c r="G1190" s="4" t="n">
        <v>10254</v>
      </c>
      <c r="H1190" s="4" t="n">
        <v>13800</v>
      </c>
      <c r="I1190" s="3" t="n">
        <v>10595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17.9571</v>
      </c>
      <c r="O1190" s="8" t="n">
        <v>26.8453</v>
      </c>
      <c r="P1190" s="3" t="n">
        <v>17.7962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23087</t>
        </is>
      </c>
      <c r="V1190" s="10" t="inlineStr">
        <is>
          <t>22812</t>
        </is>
      </c>
      <c r="W1190" s="3" t="inlineStr">
        <is>
          <t>34176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76400</v>
      </c>
      <c r="AC1190" s="5" t="n">
        <v>310400</v>
      </c>
      <c r="AD1190" s="4" t="n">
        <v>361</v>
      </c>
      <c r="AE1190" s="4" t="n">
        <v>600</v>
      </c>
      <c r="AF1190" s="5" t="n">
        <v>1659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2109.25</v>
      </c>
      <c r="AL1190" s="4" t="n">
        <v>2074.9</v>
      </c>
      <c r="AM1190" s="5" t="n">
        <v>2116.55</v>
      </c>
      <c r="AN1190" s="4" t="n">
        <v>2099.75</v>
      </c>
      <c r="AO1190" s="4" t="n">
        <v>2065.25</v>
      </c>
      <c r="AP1190" s="3" t="n">
        <v>2102.25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1.012174743375499</v>
      </c>
      <c r="E1191" s="2" t="n">
        <v>0.3592191709599832</v>
      </c>
      <c r="F1191" s="3" t="n">
        <v>1.0643809164979</v>
      </c>
      <c r="G1191" s="4" t="n">
        <v>32235</v>
      </c>
      <c r="H1191" s="4" t="n">
        <v>33857</v>
      </c>
      <c r="I1191" s="3" t="n">
        <v>20425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72.077</v>
      </c>
      <c r="O1191" s="8" t="n">
        <v>58.71729999999999</v>
      </c>
      <c r="P1191" s="3" t="n">
        <v>31.8363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362104</t>
        </is>
      </c>
      <c r="V1191" s="10" t="inlineStr">
        <is>
          <t>299152</t>
        </is>
      </c>
      <c r="W1191" s="3" t="inlineStr">
        <is>
          <t>138240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153600</v>
      </c>
      <c r="AC1191" s="5" t="n">
        <v>1313600</v>
      </c>
      <c r="AD1191" s="4" t="n">
        <v>586</v>
      </c>
      <c r="AE1191" s="4" t="n">
        <v>456</v>
      </c>
      <c r="AF1191" s="5" t="n">
        <v>2664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1061</v>
      </c>
      <c r="AL1191" s="4" t="n">
        <v>1061.95</v>
      </c>
      <c r="AM1191" s="5" t="n">
        <v>1079</v>
      </c>
      <c r="AN1191" s="4" t="n">
        <v>1057.85</v>
      </c>
      <c r="AO1191" s="4" t="n">
        <v>1061.65</v>
      </c>
      <c r="AP1191" s="3" t="n">
        <v>1072.95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0.1171417415072282</v>
      </c>
      <c r="E1192" s="2" t="n">
        <v>-0.3120124804992272</v>
      </c>
      <c r="F1192" s="3" t="n">
        <v>-1.760563380281687</v>
      </c>
      <c r="G1192" s="4" t="n">
        <v>342</v>
      </c>
      <c r="H1192" s="4" t="n">
        <v>440</v>
      </c>
      <c r="I1192" s="3" t="n">
        <v>426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0.2151</v>
      </c>
      <c r="O1192" s="8" t="n">
        <v>0.2614</v>
      </c>
      <c r="P1192" s="3" t="n">
        <v>0.3481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25.64</v>
      </c>
      <c r="AO1192" s="4" t="n">
        <v>25.56</v>
      </c>
      <c r="AP1192" s="3" t="n">
        <v>25.11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-2.346167298947987</v>
      </c>
      <c r="E1193" s="2" t="n">
        <v>-2.631216420994627</v>
      </c>
      <c r="F1193" s="3" t="n">
        <v>0.2914544425580131</v>
      </c>
      <c r="G1193" s="4" t="n">
        <v>15941</v>
      </c>
      <c r="H1193" s="4" t="n">
        <v>23846</v>
      </c>
      <c r="I1193" s="3" t="n">
        <v>10544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37.7462</v>
      </c>
      <c r="O1193" s="8" t="n">
        <v>62.7698</v>
      </c>
      <c r="P1193" s="3" t="n">
        <v>26.2573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65521</t>
        </is>
      </c>
      <c r="V1193" s="10" t="inlineStr">
        <is>
          <t>180509</t>
        </is>
      </c>
      <c r="W1193" s="3" t="inlineStr">
        <is>
          <t>56993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148800</v>
      </c>
      <c r="AC1193" s="5" t="n">
        <v>154000</v>
      </c>
      <c r="AD1193" s="4" t="n">
        <v>451</v>
      </c>
      <c r="AE1193" s="4" t="n">
        <v>1016</v>
      </c>
      <c r="AF1193" s="5" t="n">
        <v>1370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1823.3</v>
      </c>
      <c r="AL1193" s="4" t="n">
        <v>1776.5</v>
      </c>
      <c r="AM1193" s="5" t="n">
        <v>1783.5</v>
      </c>
      <c r="AN1193" s="4" t="n">
        <v>1814.75</v>
      </c>
      <c r="AO1193" s="4" t="n">
        <v>1767</v>
      </c>
      <c r="AP1193" s="3" t="n">
        <v>1772.15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3.386706600622046</v>
      </c>
      <c r="E1194" s="2" t="n">
        <v>2.144846796657379</v>
      </c>
      <c r="F1194" s="3" t="n">
        <v>-3.010635396782101</v>
      </c>
      <c r="G1194" s="4" t="n">
        <v>8027</v>
      </c>
      <c r="H1194" s="4" t="n">
        <v>1220</v>
      </c>
      <c r="I1194" s="3" t="n">
        <v>935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10.9094</v>
      </c>
      <c r="O1194" s="8" t="n">
        <v>0.7997</v>
      </c>
      <c r="P1194" s="3" t="n">
        <v>0.5102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145504</t>
        </is>
      </c>
      <c r="V1194" s="10" t="inlineStr">
        <is>
          <t>24097</t>
        </is>
      </c>
      <c r="W1194" s="3" t="inlineStr">
        <is>
          <t>19540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179.5</v>
      </c>
      <c r="AO1194" s="4" t="n">
        <v>183.35</v>
      </c>
      <c r="AP1194" s="3" t="n">
        <v>177.83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0.8856088560885664</v>
      </c>
      <c r="E1195" s="2" t="n">
        <v>-0.7071445988783306</v>
      </c>
      <c r="F1195" s="3" t="n">
        <v>0.1105108055009795</v>
      </c>
      <c r="G1195" s="4" t="n">
        <v>8206</v>
      </c>
      <c r="H1195" s="4" t="n">
        <v>5767</v>
      </c>
      <c r="I1195" s="3" t="n">
        <v>6595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7.075</v>
      </c>
      <c r="O1195" s="8" t="n">
        <v>3.7867</v>
      </c>
      <c r="P1195" s="3" t="n">
        <v>5.4115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74547</t>
        </is>
      </c>
      <c r="V1195" s="10" t="inlineStr">
        <is>
          <t>51644</t>
        </is>
      </c>
      <c r="W1195" s="3" t="inlineStr">
        <is>
          <t>59313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410.1</v>
      </c>
      <c r="AO1195" s="4" t="n">
        <v>407.2</v>
      </c>
      <c r="AP1195" s="3" t="n">
        <v>407.65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-1.481288981288982</v>
      </c>
      <c r="E1196" s="2" t="n">
        <v>1.806911105249281</v>
      </c>
      <c r="F1196" s="3" t="n">
        <v>0.7125275294727259</v>
      </c>
      <c r="G1196" s="4" t="n">
        <v>4834</v>
      </c>
      <c r="H1196" s="4" t="n">
        <v>3140</v>
      </c>
      <c r="I1196" s="3" t="n">
        <v>4094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2.7695</v>
      </c>
      <c r="O1196" s="8" t="n">
        <v>2.9385</v>
      </c>
      <c r="P1196" s="3" t="n">
        <v>4.1967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75.81999999999999</v>
      </c>
      <c r="AO1196" s="4" t="n">
        <v>77.19</v>
      </c>
      <c r="AP1196" s="3" t="n">
        <v>77.73999999999999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0.6521250281088451</v>
      </c>
      <c r="E1197" s="2" t="n">
        <v>-0.4602323503127798</v>
      </c>
      <c r="F1197" s="3" t="n">
        <v>0.4309377384746508</v>
      </c>
      <c r="G1197" s="4" t="n">
        <v>5152</v>
      </c>
      <c r="H1197" s="4" t="n">
        <v>5593</v>
      </c>
      <c r="I1197" s="3" t="n">
        <v>6110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11.7505</v>
      </c>
      <c r="O1197" s="8" t="n">
        <v>6.1127</v>
      </c>
      <c r="P1197" s="3" t="n">
        <v>7.4808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333973</t>
        </is>
      </c>
      <c r="V1197" s="10" t="inlineStr">
        <is>
          <t>161454</t>
        </is>
      </c>
      <c r="W1197" s="3" t="inlineStr">
        <is>
          <t>208603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223.8</v>
      </c>
      <c r="AO1197" s="4" t="n">
        <v>222.77</v>
      </c>
      <c r="AP1197" s="3" t="n">
        <v>223.73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0.7312614259597813</v>
      </c>
      <c r="E1198" s="2" t="n">
        <v>-0.5444646098003514</v>
      </c>
      <c r="F1198" s="3" t="n">
        <v>0.5474452554744409</v>
      </c>
      <c r="G1198" s="4" t="n">
        <v>5435</v>
      </c>
      <c r="H1198" s="4" t="n">
        <v>7829</v>
      </c>
      <c r="I1198" s="3" t="n">
        <v>12083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2.6231</v>
      </c>
      <c r="O1198" s="8" t="n">
        <v>2.1881</v>
      </c>
      <c r="P1198" s="3" t="n">
        <v>2.0755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1033723</t>
        </is>
      </c>
      <c r="V1198" s="10" t="inlineStr">
        <is>
          <t>846129</t>
        </is>
      </c>
      <c r="W1198" s="3" t="inlineStr">
        <is>
          <t>790436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22.04</v>
      </c>
      <c r="AO1198" s="4" t="n">
        <v>21.92</v>
      </c>
      <c r="AP1198" s="3" t="n">
        <v>22.04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-0.5255781359495445</v>
      </c>
      <c r="E1199" s="2" t="n">
        <v>-2.18386755899965</v>
      </c>
      <c r="F1199" s="3" t="n">
        <v>0.8162285439923124</v>
      </c>
      <c r="G1199" s="4" t="n">
        <v>11234</v>
      </c>
      <c r="H1199" s="4" t="n">
        <v>18643</v>
      </c>
      <c r="I1199" s="3" t="n">
        <v>16047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13.4561</v>
      </c>
      <c r="O1199" s="8" t="n">
        <v>24.914</v>
      </c>
      <c r="P1199" s="3" t="n">
        <v>17.5634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156336</t>
        </is>
      </c>
      <c r="V1199" s="10" t="inlineStr">
        <is>
          <t>295540</t>
        </is>
      </c>
      <c r="W1199" s="3" t="inlineStr">
        <is>
          <t>167265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425.85</v>
      </c>
      <c r="AO1199" s="4" t="n">
        <v>416.55</v>
      </c>
      <c r="AP1199" s="3" t="n">
        <v>419.95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1.672335600907012</v>
      </c>
      <c r="E1200" s="2" t="n">
        <v>17.3032246073785</v>
      </c>
      <c r="F1200" s="3" t="n">
        <v>0.1822070823100653</v>
      </c>
      <c r="G1200" s="4" t="n">
        <v>23006</v>
      </c>
      <c r="H1200" s="4" t="n">
        <v>226528</v>
      </c>
      <c r="I1200" s="3" t="n">
        <v>136648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27.4418</v>
      </c>
      <c r="O1200" s="8" t="n">
        <v>966.9803999999999</v>
      </c>
      <c r="P1200" s="3" t="n">
        <v>344.0594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195957</t>
        </is>
      </c>
      <c r="V1200" s="10" t="inlineStr">
        <is>
          <t>813530</t>
        </is>
      </c>
      <c r="W1200" s="3" t="inlineStr">
        <is>
          <t>513887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538.05</v>
      </c>
      <c r="AO1200" s="4" t="n">
        <v>631.15</v>
      </c>
      <c r="AP1200" s="3" t="n">
        <v>632.3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-3.485045513654091</v>
      </c>
      <c r="E1201" s="2" t="n">
        <v>-1.576394502829432</v>
      </c>
      <c r="F1201" s="3" t="n">
        <v>-0.8624229979466057</v>
      </c>
      <c r="G1201" s="4" t="n">
        <v>1754</v>
      </c>
      <c r="H1201" s="4" t="n">
        <v>893</v>
      </c>
      <c r="I1201" s="3" t="n">
        <v>1087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3.0155</v>
      </c>
      <c r="O1201" s="8" t="n">
        <v>1.1589</v>
      </c>
      <c r="P1201" s="3" t="n">
        <v>1.4248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371.1</v>
      </c>
      <c r="AO1201" s="4" t="n">
        <v>365.25</v>
      </c>
      <c r="AP1201" s="3" t="n">
        <v>362.1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4.989676531314532</v>
      </c>
      <c r="E1202" s="2" t="n">
        <v>4.981973123566042</v>
      </c>
      <c r="F1202" s="3" t="n">
        <v>-5.02653762098033</v>
      </c>
      <c r="G1202" s="4" t="n">
        <v>12571</v>
      </c>
      <c r="H1202" s="4" t="n">
        <v>17122</v>
      </c>
      <c r="I1202" s="3" t="n">
        <v>7801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24.0255</v>
      </c>
      <c r="O1202" s="8" t="n">
        <v>38.44</v>
      </c>
      <c r="P1202" s="3" t="n">
        <v>15.0517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5087532</t>
        </is>
      </c>
      <c r="V1202" s="10" t="inlineStr">
        <is>
          <t>6430942</t>
        </is>
      </c>
      <c r="W1202" s="3" t="inlineStr">
        <is>
          <t>2942563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30.51</v>
      </c>
      <c r="AO1202" s="4" t="n">
        <v>32.03</v>
      </c>
      <c r="AP1202" s="3" t="n">
        <v>30.42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0.06571741511500798</v>
      </c>
      <c r="E1203" s="2" t="n">
        <v>-0.7880910683012247</v>
      </c>
      <c r="F1203" s="3" t="n">
        <v>-1.478375992939104</v>
      </c>
      <c r="G1203" s="4" t="n">
        <v>5090</v>
      </c>
      <c r="H1203" s="4" t="n">
        <v>4888</v>
      </c>
      <c r="I1203" s="3" t="n">
        <v>3954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2.0571</v>
      </c>
      <c r="O1203" s="8" t="n">
        <v>2.0782</v>
      </c>
      <c r="P1203" s="3" t="n">
        <v>1.1412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232678</t>
        </is>
      </c>
      <c r="V1203" s="10" t="inlineStr">
        <is>
          <t>237733</t>
        </is>
      </c>
      <c r="W1203" s="3" t="inlineStr">
        <is>
          <t>143925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45.68</v>
      </c>
      <c r="AO1203" s="4" t="n">
        <v>45.32</v>
      </c>
      <c r="AP1203" s="3" t="n">
        <v>44.65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0.5024058873478686</v>
      </c>
      <c r="E1204" s="2" t="n">
        <v>-0.9434626487361849</v>
      </c>
      <c r="F1204" s="3" t="n">
        <v>0.860046911649732</v>
      </c>
      <c r="G1204" s="4" t="n">
        <v>570</v>
      </c>
      <c r="H1204" s="4" t="n">
        <v>523</v>
      </c>
      <c r="I1204" s="3" t="n">
        <v>653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0.2601</v>
      </c>
      <c r="O1204" s="8" t="n">
        <v>0.2802</v>
      </c>
      <c r="P1204" s="3" t="n">
        <v>0.4255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8957</t>
        </is>
      </c>
      <c r="V1204" s="10" t="inlineStr">
        <is>
          <t>13333</t>
        </is>
      </c>
      <c r="W1204" s="3" t="inlineStr">
        <is>
          <t>19711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142.03</v>
      </c>
      <c r="AO1204" s="4" t="n">
        <v>140.69</v>
      </c>
      <c r="AP1204" s="3" t="n">
        <v>141.9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</v>
      </c>
      <c r="E1205" s="2" t="n">
        <v>0.9708737864077678</v>
      </c>
      <c r="F1205" s="3" t="n">
        <v>0.4807692307692205</v>
      </c>
      <c r="G1205" s="4" t="n">
        <v>1334</v>
      </c>
      <c r="H1205" s="4" t="n">
        <v>1451</v>
      </c>
      <c r="I1205" s="3" t="n">
        <v>1474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0.2179</v>
      </c>
      <c r="O1205" s="8" t="n">
        <v>0.3215</v>
      </c>
      <c r="P1205" s="3" t="n">
        <v>0.2104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639281</t>
        </is>
      </c>
      <c r="V1205" s="10" t="inlineStr">
        <is>
          <t>1110942</t>
        </is>
      </c>
      <c r="W1205" s="3" t="inlineStr">
        <is>
          <t>705092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2.06</v>
      </c>
      <c r="AO1205" s="4" t="n">
        <v>2.08</v>
      </c>
      <c r="AP1205" s="3" t="n">
        <v>2.09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1.921229586935632</v>
      </c>
      <c r="E1206" s="2" t="n">
        <v>1.979264844486342</v>
      </c>
      <c r="F1206" s="3" t="n">
        <v>1.663585951940848</v>
      </c>
      <c r="G1206" s="4" t="n">
        <v>121</v>
      </c>
      <c r="H1206" s="4" t="n">
        <v>82</v>
      </c>
      <c r="I1206" s="3" t="n">
        <v>375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0.04940000000000001</v>
      </c>
      <c r="O1206" s="8" t="n">
        <v>0.0412</v>
      </c>
      <c r="P1206" s="3" t="n">
        <v>0.2685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10.61</v>
      </c>
      <c r="AO1206" s="4" t="n">
        <v>10.82</v>
      </c>
      <c r="AP1206" s="3" t="n">
        <v>11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-0.9183420203524559</v>
      </c>
      <c r="E1207" s="2" t="n">
        <v>1.344355377421521</v>
      </c>
      <c r="F1207" s="3" t="n">
        <v>-1.93622806294801</v>
      </c>
      <c r="G1207" s="4" t="n">
        <v>3163</v>
      </c>
      <c r="H1207" s="4" t="n">
        <v>6875</v>
      </c>
      <c r="I1207" s="3" t="n">
        <v>4613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1.8609</v>
      </c>
      <c r="O1207" s="8" t="n">
        <v>5.3849</v>
      </c>
      <c r="P1207" s="3" t="n">
        <v>3.6099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17810</t>
        </is>
      </c>
      <c r="V1207" s="10" t="inlineStr">
        <is>
          <t>34902</t>
        </is>
      </c>
      <c r="W1207" s="3" t="inlineStr">
        <is>
          <t>42895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598.8</v>
      </c>
      <c r="AO1207" s="4" t="n">
        <v>606.85</v>
      </c>
      <c r="AP1207" s="3" t="n">
        <v>595.1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1.303538175046555</v>
      </c>
      <c r="E1208" s="2" t="n">
        <v>-0.3431372549019552</v>
      </c>
      <c r="F1208" s="3" t="n">
        <v>-0.319724545007381</v>
      </c>
      <c r="G1208" s="4" t="n">
        <v>9010</v>
      </c>
      <c r="H1208" s="4" t="n">
        <v>7019</v>
      </c>
      <c r="I1208" s="3" t="n">
        <v>5084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6.647200000000001</v>
      </c>
      <c r="O1208" s="8" t="n">
        <v>4.5256</v>
      </c>
      <c r="P1208" s="3" t="n">
        <v>3.3628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73299</t>
        </is>
      </c>
      <c r="V1208" s="10" t="inlineStr">
        <is>
          <t>51203</t>
        </is>
      </c>
      <c r="W1208" s="3" t="inlineStr">
        <is>
          <t>39869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408</v>
      </c>
      <c r="AO1208" s="4" t="n">
        <v>406.6</v>
      </c>
      <c r="AP1208" s="3" t="n">
        <v>405.3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0.1348747591522163</v>
      </c>
      <c r="E1209" s="2" t="n">
        <v>-0.5291514335193354</v>
      </c>
      <c r="F1209" s="3" t="n">
        <v>-2.418028822903569</v>
      </c>
      <c r="G1209" s="4" t="n">
        <v>49593</v>
      </c>
      <c r="H1209" s="4" t="n">
        <v>30377</v>
      </c>
      <c r="I1209" s="3" t="n">
        <v>38290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90.354</v>
      </c>
      <c r="O1209" s="8" t="n">
        <v>55.67020000000001</v>
      </c>
      <c r="P1209" s="3" t="n">
        <v>68.96510000000001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1906405</t>
        </is>
      </c>
      <c r="V1209" s="10" t="inlineStr">
        <is>
          <t>1477000</t>
        </is>
      </c>
      <c r="W1209" s="3" t="inlineStr">
        <is>
          <t>2079567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103.94</v>
      </c>
      <c r="AO1209" s="4" t="n">
        <v>103.39</v>
      </c>
      <c r="AP1209" s="3" t="n">
        <v>100.89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-0.4136932464577428</v>
      </c>
      <c r="E1210" s="2" t="n">
        <v>-0.8931353203863324</v>
      </c>
      <c r="F1210" s="3" t="n">
        <v>3.237975479408979</v>
      </c>
      <c r="G1210" s="4" t="n">
        <v>435</v>
      </c>
      <c r="H1210" s="4" t="n">
        <v>942</v>
      </c>
      <c r="I1210" s="3" t="n">
        <v>1131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0.049</v>
      </c>
      <c r="O1210" s="8" t="n">
        <v>0.1016</v>
      </c>
      <c r="P1210" s="3" t="n">
        <v>0.2977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1892</t>
        </is>
      </c>
      <c r="V1210" s="10" t="inlineStr">
        <is>
          <t>4605</t>
        </is>
      </c>
      <c r="W1210" s="3" t="inlineStr">
        <is>
          <t>20910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96.29000000000001</v>
      </c>
      <c r="AO1210" s="4" t="n">
        <v>95.43000000000001</v>
      </c>
      <c r="AP1210" s="3" t="n">
        <v>98.52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0.2770083102493061</v>
      </c>
      <c r="E1211" s="2" t="n">
        <v>2.021597187343043</v>
      </c>
      <c r="F1211" s="3" t="n">
        <v>-3.323076923076926</v>
      </c>
      <c r="G1211" s="4" t="n">
        <v>2349</v>
      </c>
      <c r="H1211" s="4" t="n">
        <v>2395</v>
      </c>
      <c r="I1211" s="3" t="n">
        <v>2233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1.5928</v>
      </c>
      <c r="O1211" s="8" t="n">
        <v>1.6589</v>
      </c>
      <c r="P1211" s="3" t="n">
        <v>1.0613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54635</t>
        </is>
      </c>
      <c r="V1211" s="10" t="inlineStr">
        <is>
          <t>51290</t>
        </is>
      </c>
      <c r="W1211" s="3" t="inlineStr">
        <is>
          <t>39298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159.28</v>
      </c>
      <c r="AO1211" s="4" t="n">
        <v>162.5</v>
      </c>
      <c r="AP1211" s="3" t="n">
        <v>157.1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-0.3159003159003154</v>
      </c>
      <c r="E1212" s="2" t="n">
        <v>0.6690140845070468</v>
      </c>
      <c r="F1212" s="3" t="n">
        <v>0</v>
      </c>
      <c r="G1212" s="4" t="n">
        <v>33</v>
      </c>
      <c r="H1212" s="4" t="n">
        <v>58</v>
      </c>
      <c r="I1212" s="3" t="n">
        <v>29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0.011</v>
      </c>
      <c r="O1212" s="8" t="n">
        <v>0.0936</v>
      </c>
      <c r="P1212" s="3" t="n">
        <v>0.0145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1679</t>
        </is>
      </c>
      <c r="V1212" s="10" t="inlineStr">
        <is>
          <t>11495</t>
        </is>
      </c>
      <c r="W1212" s="3" t="inlineStr">
        <is>
          <t>2256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56.8</v>
      </c>
      <c r="AO1212" s="4" t="n">
        <v>57.18</v>
      </c>
      <c r="AP1212" s="3" t="n">
        <v>57.18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0.2832192589096166</v>
      </c>
      <c r="E1213" s="2" t="n">
        <v>0.4000941397975867</v>
      </c>
      <c r="F1213" s="3" t="n">
        <v>0.2109704641350291</v>
      </c>
      <c r="G1213" s="4" t="n">
        <v>390</v>
      </c>
      <c r="H1213" s="4" t="n">
        <v>669</v>
      </c>
      <c r="I1213" s="3" t="n">
        <v>1068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0.4469</v>
      </c>
      <c r="O1213" s="8" t="n">
        <v>0.1451</v>
      </c>
      <c r="P1213" s="3" t="n">
        <v>0.5261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102452</t>
        </is>
      </c>
      <c r="V1213" s="10" t="inlineStr">
        <is>
          <t>29469</t>
        </is>
      </c>
      <c r="W1213" s="3" t="inlineStr">
        <is>
          <t>79206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42.49</v>
      </c>
      <c r="AO1213" s="4" t="n">
        <v>42.66</v>
      </c>
      <c r="AP1213" s="3" t="n">
        <v>42.75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-0.8715422508525974</v>
      </c>
      <c r="E1214" s="2" t="n">
        <v>2.331804281345564</v>
      </c>
      <c r="F1214" s="3" t="n">
        <v>-2.054538662682109</v>
      </c>
      <c r="G1214" s="4" t="n">
        <v>80</v>
      </c>
      <c r="H1214" s="4" t="n">
        <v>79</v>
      </c>
      <c r="I1214" s="3" t="n">
        <v>91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0.0101</v>
      </c>
      <c r="O1214" s="8" t="n">
        <v>0.0202</v>
      </c>
      <c r="P1214" s="3" t="n">
        <v>0.044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26.16</v>
      </c>
      <c r="AO1214" s="4" t="n">
        <v>26.77</v>
      </c>
      <c r="AP1214" s="3" t="n">
        <v>26.22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0.7538635506973238</v>
      </c>
      <c r="E1215" s="2" t="n">
        <v>2.793365756328716</v>
      </c>
      <c r="F1215" s="3" t="n">
        <v>-1.431517651340526</v>
      </c>
      <c r="G1215" s="4" t="n">
        <v>48863</v>
      </c>
      <c r="H1215" s="4" t="n">
        <v>63221</v>
      </c>
      <c r="I1215" s="3" t="n">
        <v>47114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67.35680000000001</v>
      </c>
      <c r="O1215" s="8" t="n">
        <v>131.0229</v>
      </c>
      <c r="P1215" s="3" t="n">
        <v>66.6777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898073</t>
        </is>
      </c>
      <c r="V1215" s="10" t="inlineStr">
        <is>
          <t>1071039</t>
        </is>
      </c>
      <c r="W1215" s="3" t="inlineStr">
        <is>
          <t>876766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400.95</v>
      </c>
      <c r="AO1215" s="4" t="n">
        <v>412.15</v>
      </c>
      <c r="AP1215" s="3" t="n">
        <v>406.25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-4.272300469483568</v>
      </c>
      <c r="E1216" s="2" t="n">
        <v>-0.8827856792545351</v>
      </c>
      <c r="F1216" s="3" t="n">
        <v>5.541810984661046</v>
      </c>
      <c r="G1216" s="4" t="n">
        <v>1947</v>
      </c>
      <c r="H1216" s="4" t="n">
        <v>1483</v>
      </c>
      <c r="I1216" s="3" t="n">
        <v>2855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0.8235</v>
      </c>
      <c r="O1216" s="8" t="n">
        <v>0.6806</v>
      </c>
      <c r="P1216" s="3" t="n">
        <v>1.751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277108</t>
        </is>
      </c>
      <c r="V1216" s="10" t="inlineStr">
        <is>
          <t>219059</t>
        </is>
      </c>
      <c r="W1216" s="3" t="inlineStr">
        <is>
          <t>439788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20.39</v>
      </c>
      <c r="AO1216" s="4" t="n">
        <v>20.21</v>
      </c>
      <c r="AP1216" s="3" t="n">
        <v>21.33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6.630183119343293</v>
      </c>
      <c r="E1217" s="2" t="n">
        <v>1.371891038294513</v>
      </c>
      <c r="F1217" s="3" t="n">
        <v>0.4673352156557336</v>
      </c>
      <c r="G1217" s="4" t="n">
        <v>48246</v>
      </c>
      <c r="H1217" s="4" t="n">
        <v>34641</v>
      </c>
      <c r="I1217" s="3" t="n">
        <v>29029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85.87200000000001</v>
      </c>
      <c r="O1217" s="8" t="n">
        <v>55.93600000000001</v>
      </c>
      <c r="P1217" s="3" t="n">
        <v>44.59180000000001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3539291</t>
        </is>
      </c>
      <c r="V1217" s="10" t="inlineStr">
        <is>
          <t>2003195</t>
        </is>
      </c>
      <c r="W1217" s="3" t="inlineStr">
        <is>
          <t>1777468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101.32</v>
      </c>
      <c r="AO1217" s="4" t="n">
        <v>102.71</v>
      </c>
      <c r="AP1217" s="3" t="n">
        <v>103.19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2.40799636528851</v>
      </c>
      <c r="E1218" s="2" t="n">
        <v>-1.131322094055018</v>
      </c>
      <c r="F1218" s="3" t="n">
        <v>0.7852815795378058</v>
      </c>
      <c r="G1218" s="4" t="n">
        <v>5275</v>
      </c>
      <c r="H1218" s="4" t="n">
        <v>3721</v>
      </c>
      <c r="I1218" s="3" t="n">
        <v>3422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2.514</v>
      </c>
      <c r="O1218" s="8" t="n">
        <v>1.463</v>
      </c>
      <c r="P1218" s="3" t="n">
        <v>1.6033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64322</t>
        </is>
      </c>
      <c r="V1218" s="10" t="inlineStr">
        <is>
          <t>39962</t>
        </is>
      </c>
      <c r="W1218" s="3" t="inlineStr">
        <is>
          <t>47361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225.4</v>
      </c>
      <c r="AO1218" s="4" t="n">
        <v>222.85</v>
      </c>
      <c r="AP1218" s="3" t="n">
        <v>224.6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-0.1545595054095739</v>
      </c>
      <c r="E1219" s="2" t="n">
        <v>0.2773477812177473</v>
      </c>
      <c r="F1219" s="3" t="n">
        <v>0.8040136360712679</v>
      </c>
      <c r="G1219" s="4" t="n">
        <v>7724</v>
      </c>
      <c r="H1219" s="4" t="n">
        <v>2721</v>
      </c>
      <c r="I1219" s="3" t="n">
        <v>4195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4.9094</v>
      </c>
      <c r="O1219" s="8" t="n">
        <v>1.8382</v>
      </c>
      <c r="P1219" s="3" t="n">
        <v>3.171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46330</t>
        </is>
      </c>
      <c r="V1219" s="10" t="inlineStr">
        <is>
          <t>13202</t>
        </is>
      </c>
      <c r="W1219" s="3" t="inlineStr">
        <is>
          <t>19249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775.2</v>
      </c>
      <c r="AO1219" s="4" t="n">
        <v>777.35</v>
      </c>
      <c r="AP1219" s="3" t="n">
        <v>783.6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0.592325521504002</v>
      </c>
      <c r="E1220" s="2" t="n">
        <v>0.1792114695340509</v>
      </c>
      <c r="F1220" s="3" t="n">
        <v>0.1277791975466321</v>
      </c>
      <c r="G1220" s="4" t="n">
        <v>123</v>
      </c>
      <c r="H1220" s="4" t="n">
        <v>168</v>
      </c>
      <c r="I1220" s="3" t="n">
        <v>212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0.0791</v>
      </c>
      <c r="O1220" s="8" t="n">
        <v>0.2669</v>
      </c>
      <c r="P1220" s="3" t="n">
        <v>0.3328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18083</t>
        </is>
      </c>
      <c r="V1220" s="10" t="inlineStr">
        <is>
          <t>64986</t>
        </is>
      </c>
      <c r="W1220" s="3" t="inlineStr">
        <is>
          <t>76899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39.06</v>
      </c>
      <c r="AO1220" s="4" t="n">
        <v>39.13</v>
      </c>
      <c r="AP1220" s="3" t="n">
        <v>39.18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0.9750639386189249</v>
      </c>
      <c r="E1221" s="2" t="n">
        <v>-0.6015513693208842</v>
      </c>
      <c r="F1221" s="3" t="n">
        <v>0.5414874980092426</v>
      </c>
      <c r="G1221" s="4" t="n">
        <v>2772</v>
      </c>
      <c r="H1221" s="4" t="n">
        <v>4030</v>
      </c>
      <c r="I1221" s="3" t="n">
        <v>3296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1.8895</v>
      </c>
      <c r="O1221" s="8" t="n">
        <v>14.3437</v>
      </c>
      <c r="P1221" s="3" t="n">
        <v>1.6166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200078</t>
        </is>
      </c>
      <c r="V1221" s="10" t="inlineStr">
        <is>
          <t>2095246</t>
        </is>
      </c>
      <c r="W1221" s="3" t="inlineStr">
        <is>
          <t>176215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63.17</v>
      </c>
      <c r="AO1221" s="4" t="n">
        <v>62.79</v>
      </c>
      <c r="AP1221" s="3" t="n">
        <v>63.13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0.2719747733543547</v>
      </c>
      <c r="E1222" s="2" t="n">
        <v>0.1965486064703801</v>
      </c>
      <c r="F1222" s="3" t="n">
        <v>0.7218800266781874</v>
      </c>
      <c r="G1222" s="4" t="n">
        <v>135</v>
      </c>
      <c r="H1222" s="4" t="n">
        <v>102</v>
      </c>
      <c r="I1222" s="3" t="n">
        <v>107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0.1068</v>
      </c>
      <c r="O1222" s="8" t="n">
        <v>0.0329</v>
      </c>
      <c r="P1222" s="3" t="n">
        <v>0.096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2258</t>
        </is>
      </c>
      <c r="V1222" s="10" t="inlineStr">
        <is>
          <t>735</t>
        </is>
      </c>
      <c r="W1222" s="3" t="inlineStr">
        <is>
          <t>2724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254.39</v>
      </c>
      <c r="AO1222" s="4" t="n">
        <v>254.89</v>
      </c>
      <c r="AP1222" s="3" t="n">
        <v>256.73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0.7084468664850081</v>
      </c>
      <c r="E1223" s="2" t="n">
        <v>-0.1082251082251059</v>
      </c>
      <c r="F1223" s="3" t="n">
        <v>0.4604550379198312</v>
      </c>
      <c r="G1223" s="4" t="n">
        <v>597</v>
      </c>
      <c r="H1223" s="4" t="n">
        <v>692</v>
      </c>
      <c r="I1223" s="3" t="n">
        <v>854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0.3151</v>
      </c>
      <c r="O1223" s="8" t="n">
        <v>0.3979</v>
      </c>
      <c r="P1223" s="3" t="n">
        <v>0.3884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70721</t>
        </is>
      </c>
      <c r="V1223" s="10" t="inlineStr">
        <is>
          <t>104363</t>
        </is>
      </c>
      <c r="W1223" s="3" t="inlineStr">
        <is>
          <t>77882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36.96</v>
      </c>
      <c r="AO1223" s="4" t="n">
        <v>36.92</v>
      </c>
      <c r="AP1223" s="3" t="n">
        <v>37.09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0.2585385766771152</v>
      </c>
      <c r="E1224" s="2" t="n">
        <v>0.5836047774158423</v>
      </c>
      <c r="F1224" s="3" t="n">
        <v>0.2563756578059611</v>
      </c>
      <c r="G1224" s="4" t="n">
        <v>847</v>
      </c>
      <c r="H1224" s="4" t="n">
        <v>916</v>
      </c>
      <c r="I1224" s="3" t="n">
        <v>1099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2.9187</v>
      </c>
      <c r="O1224" s="8" t="n">
        <v>2.691</v>
      </c>
      <c r="P1224" s="3" t="n">
        <v>0.5579999999999999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360848</t>
        </is>
      </c>
      <c r="V1224" s="10" t="inlineStr">
        <is>
          <t>339330</t>
        </is>
      </c>
      <c r="W1224" s="3" t="inlineStr">
        <is>
          <t>54002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73.68000000000001</v>
      </c>
      <c r="AO1224" s="4" t="n">
        <v>74.11</v>
      </c>
      <c r="AP1224" s="3" t="n">
        <v>74.3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0.4231487243310559</v>
      </c>
      <c r="E1225" s="2" t="n">
        <v>-1.010038418639234</v>
      </c>
      <c r="F1225" s="3" t="n">
        <v>0.7323943661971752</v>
      </c>
      <c r="G1225" s="4" t="n">
        <v>5529</v>
      </c>
      <c r="H1225" s="4" t="n">
        <v>13489</v>
      </c>
      <c r="I1225" s="3" t="n">
        <v>10333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5.924600000000001</v>
      </c>
      <c r="O1225" s="8" t="n">
        <v>10.936</v>
      </c>
      <c r="P1225" s="3" t="n">
        <v>10.7823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282996</t>
        </is>
      </c>
      <c r="V1225" s="10" t="inlineStr">
        <is>
          <t>401017</t>
        </is>
      </c>
      <c r="W1225" s="3" t="inlineStr">
        <is>
          <t>438929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161.38</v>
      </c>
      <c r="AO1225" s="4" t="n">
        <v>159.75</v>
      </c>
      <c r="AP1225" s="3" t="n">
        <v>160.92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1.457763065758474</v>
      </c>
      <c r="E1226" s="2" t="n">
        <v>3.984188731333919</v>
      </c>
      <c r="F1226" s="3" t="n">
        <v>-4.151330477282325</v>
      </c>
      <c r="G1226" s="4" t="n">
        <v>16945</v>
      </c>
      <c r="H1226" s="4" t="n">
        <v>9390</v>
      </c>
      <c r="I1226" s="3" t="n">
        <v>9693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50.0762</v>
      </c>
      <c r="O1226" s="8" t="n">
        <v>19.6339</v>
      </c>
      <c r="P1226" s="3" t="n">
        <v>12.104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98637</t>
        </is>
      </c>
      <c r="V1226" s="10" t="inlineStr">
        <is>
          <t>95747</t>
        </is>
      </c>
      <c r="W1226" s="3" t="inlineStr">
        <is>
          <t>76765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796.9</v>
      </c>
      <c r="AO1226" s="4" t="n">
        <v>828.65</v>
      </c>
      <c r="AP1226" s="3" t="n">
        <v>794.25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0.2545608824777205</v>
      </c>
      <c r="E1227" s="2" t="n">
        <v>-0.08463817181548698</v>
      </c>
      <c r="F1227" s="3" t="n">
        <v>0.08470986869970171</v>
      </c>
      <c r="G1227" s="4" t="n">
        <v>1062</v>
      </c>
      <c r="H1227" s="4" t="n">
        <v>1069</v>
      </c>
      <c r="I1227" s="3" t="n">
        <v>1310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0.4776</v>
      </c>
      <c r="O1227" s="8" t="n">
        <v>0.5457</v>
      </c>
      <c r="P1227" s="3" t="n">
        <v>0.7101999999999999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184124</t>
        </is>
      </c>
      <c r="V1227" s="10" t="inlineStr">
        <is>
          <t>218881</t>
        </is>
      </c>
      <c r="W1227" s="3" t="inlineStr">
        <is>
          <t>245769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23.63</v>
      </c>
      <c r="AO1227" s="4" t="n">
        <v>23.61</v>
      </c>
      <c r="AP1227" s="3" t="n">
        <v>23.63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0.127347978350841</v>
      </c>
      <c r="E1228" s="2" t="n">
        <v>-0.3497615262321127</v>
      </c>
      <c r="F1228" s="3" t="n">
        <v>-0.1276324186343304</v>
      </c>
      <c r="G1228" s="4" t="n">
        <v>1127</v>
      </c>
      <c r="H1228" s="4" t="n">
        <v>1190</v>
      </c>
      <c r="I1228" s="3" t="n">
        <v>1172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0.4103</v>
      </c>
      <c r="O1228" s="8" t="n">
        <v>0.399</v>
      </c>
      <c r="P1228" s="3" t="n">
        <v>0.6747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47834</t>
        </is>
      </c>
      <c r="V1228" s="10" t="inlineStr">
        <is>
          <t>47780</t>
        </is>
      </c>
      <c r="W1228" s="3" t="inlineStr">
        <is>
          <t>78591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62.9</v>
      </c>
      <c r="AO1228" s="4" t="n">
        <v>62.68</v>
      </c>
      <c r="AP1228" s="3" t="n">
        <v>62.6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-0.2732814799243125</v>
      </c>
      <c r="E1229" s="2" t="n">
        <v>2.107925801011804</v>
      </c>
      <c r="F1229" s="3" t="n">
        <v>0.6124415083952562</v>
      </c>
      <c r="G1229" s="4" t="n">
        <v>17239</v>
      </c>
      <c r="H1229" s="4" t="n">
        <v>9101</v>
      </c>
      <c r="I1229" s="3" t="n">
        <v>10163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19.7061</v>
      </c>
      <c r="O1229" s="8" t="n">
        <v>13.7108</v>
      </c>
      <c r="P1229" s="3" t="n">
        <v>11.7253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105100</t>
        </is>
      </c>
      <c r="V1229" s="10" t="inlineStr">
        <is>
          <t>100901</t>
        </is>
      </c>
      <c r="W1229" s="3" t="inlineStr">
        <is>
          <t>85195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711.6</v>
      </c>
      <c r="AO1229" s="4" t="n">
        <v>726.6</v>
      </c>
      <c r="AP1229" s="3" t="n">
        <v>731.05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-0.4504090449489926</v>
      </c>
      <c r="E1230" s="2" t="n">
        <v>-0.2169898430286237</v>
      </c>
      <c r="F1230" s="3" t="n">
        <v>-0.04626844954425315</v>
      </c>
      <c r="G1230" s="4" t="n">
        <v>197</v>
      </c>
      <c r="H1230" s="4" t="n">
        <v>91</v>
      </c>
      <c r="I1230" s="3" t="n">
        <v>167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0.1259</v>
      </c>
      <c r="O1230" s="8" t="n">
        <v>0.0518</v>
      </c>
      <c r="P1230" s="3" t="n">
        <v>0.1142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4145</t>
        </is>
      </c>
      <c r="V1230" s="10" t="inlineStr">
        <is>
          <t>1861</t>
        </is>
      </c>
      <c r="W1230" s="3" t="inlineStr">
        <is>
          <t>4535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216.6</v>
      </c>
      <c r="AO1230" s="4" t="n">
        <v>216.13</v>
      </c>
      <c r="AP1230" s="3" t="n">
        <v>216.03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4.966139954853274</v>
      </c>
      <c r="E1231" s="2" t="n">
        <v>4.946236559139795</v>
      </c>
      <c r="F1231" s="3" t="n">
        <v>4.986338797814198</v>
      </c>
      <c r="G1231" s="4" t="n">
        <v>43</v>
      </c>
      <c r="H1231" s="4" t="n">
        <v>46</v>
      </c>
      <c r="I1231" s="3" t="n">
        <v>299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0.0343</v>
      </c>
      <c r="O1231" s="8" t="n">
        <v>0.0536</v>
      </c>
      <c r="P1231" s="3" t="n">
        <v>0.3609000000000001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13.95</v>
      </c>
      <c r="AO1231" s="4" t="n">
        <v>14.64</v>
      </c>
      <c r="AP1231" s="3" t="n">
        <v>15.37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12.77785745016492</v>
      </c>
      <c r="E1232" s="2" t="n">
        <v>1.869277721261443</v>
      </c>
      <c r="F1232" s="3" t="n">
        <v>1.547871676444882</v>
      </c>
      <c r="G1232" s="4" t="n">
        <v>256890</v>
      </c>
      <c r="H1232" s="4" t="n">
        <v>185615</v>
      </c>
      <c r="I1232" s="3" t="n">
        <v>119379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871.3999000000001</v>
      </c>
      <c r="O1232" s="8" t="n">
        <v>654.9823</v>
      </c>
      <c r="P1232" s="3" t="n">
        <v>409.7223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20753623</t>
        </is>
      </c>
      <c r="V1232" s="10" t="inlineStr">
        <is>
          <t>17319589</t>
        </is>
      </c>
      <c r="W1232" s="3" t="inlineStr">
        <is>
          <t>14547701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78.64</v>
      </c>
      <c r="AO1232" s="4" t="n">
        <v>80.11</v>
      </c>
      <c r="AP1232" s="3" t="n">
        <v>81.34999999999999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0.1860176716788018</v>
      </c>
      <c r="E1233" s="2" t="n">
        <v>1.975346846149885</v>
      </c>
      <c r="F1233" s="3" t="n">
        <v>0.1163261177422566</v>
      </c>
      <c r="G1233" s="4" t="n">
        <v>47727</v>
      </c>
      <c r="H1233" s="4" t="n">
        <v>115276</v>
      </c>
      <c r="I1233" s="3" t="n">
        <v>60743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173.3841</v>
      </c>
      <c r="O1233" s="8" t="n">
        <v>540.8303</v>
      </c>
      <c r="P1233" s="3" t="n">
        <v>226.8094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5083000</t>
        </is>
      </c>
      <c r="V1233" s="10" t="inlineStr">
        <is>
          <t>14791092</t>
        </is>
      </c>
      <c r="W1233" s="3" t="inlineStr">
        <is>
          <t>5677265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5204300</v>
      </c>
      <c r="AC1233" s="5" t="n">
        <v>19659900</v>
      </c>
      <c r="AD1233" s="4" t="n">
        <v>868</v>
      </c>
      <c r="AE1233" s="4" t="n">
        <v>2748</v>
      </c>
      <c r="AF1233" s="5" t="n">
        <v>4321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195.03</v>
      </c>
      <c r="AL1233" s="4" t="n">
        <v>198.45</v>
      </c>
      <c r="AM1233" s="5" t="n">
        <v>198.8</v>
      </c>
      <c r="AN1233" s="4" t="n">
        <v>193.89</v>
      </c>
      <c r="AO1233" s="4" t="n">
        <v>197.72</v>
      </c>
      <c r="AP1233" s="3" t="n">
        <v>197.95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1.100957041088001</v>
      </c>
      <c r="E1234" s="2" t="n">
        <v>-0.861209964412805</v>
      </c>
      <c r="F1234" s="3" t="n">
        <v>9.13920597314954</v>
      </c>
      <c r="G1234" s="4" t="n">
        <v>43404</v>
      </c>
      <c r="H1234" s="4" t="n">
        <v>26341</v>
      </c>
      <c r="I1234" s="3" t="n">
        <v>175199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71.44890000000001</v>
      </c>
      <c r="O1234" s="8" t="n">
        <v>49.99020000000001</v>
      </c>
      <c r="P1234" s="3" t="n">
        <v>495.2116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676760</t>
        </is>
      </c>
      <c r="V1234" s="10" t="inlineStr">
        <is>
          <t>456758</t>
        </is>
      </c>
      <c r="W1234" s="3" t="inlineStr">
        <is>
          <t>1860925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702.5</v>
      </c>
      <c r="AO1234" s="4" t="n">
        <v>696.45</v>
      </c>
      <c r="AP1234" s="3" t="n">
        <v>760.1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-1.566059225512521</v>
      </c>
      <c r="E1235" s="2" t="n">
        <v>-0.3760485970494722</v>
      </c>
      <c r="F1235" s="3" t="n">
        <v>1.074332171893161</v>
      </c>
      <c r="G1235" s="4" t="n">
        <v>337</v>
      </c>
      <c r="H1235" s="4" t="n">
        <v>459</v>
      </c>
      <c r="I1235" s="3" t="n">
        <v>496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0.1298</v>
      </c>
      <c r="O1235" s="8" t="n">
        <v>0.1533</v>
      </c>
      <c r="P1235" s="3" t="n">
        <v>0.0555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28505</t>
        </is>
      </c>
      <c r="V1235" s="10" t="inlineStr">
        <is>
          <t>30603</t>
        </is>
      </c>
      <c r="W1235" s="3" t="inlineStr">
        <is>
          <t>6127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34.57</v>
      </c>
      <c r="AO1235" s="4" t="n">
        <v>34.44</v>
      </c>
      <c r="AP1235" s="3" t="n">
        <v>34.81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0.2006749977196013</v>
      </c>
      <c r="E1236" s="2" t="n">
        <v>-0.2548930359581257</v>
      </c>
      <c r="F1236" s="3" t="n">
        <v>0.5841014876334769</v>
      </c>
      <c r="G1236" s="4" t="n">
        <v>1850</v>
      </c>
      <c r="H1236" s="4" t="n">
        <v>2076</v>
      </c>
      <c r="I1236" s="3" t="n">
        <v>2156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1.6343</v>
      </c>
      <c r="O1236" s="8" t="n">
        <v>1.0946</v>
      </c>
      <c r="P1236" s="3" t="n">
        <v>1.6427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101337</t>
        </is>
      </c>
      <c r="V1236" s="10" t="inlineStr">
        <is>
          <t>74126</t>
        </is>
      </c>
      <c r="W1236" s="3" t="inlineStr">
        <is>
          <t>121138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109.85</v>
      </c>
      <c r="AO1236" s="4" t="n">
        <v>109.57</v>
      </c>
      <c r="AP1236" s="3" t="n">
        <v>110.21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0.9450270830932441</v>
      </c>
      <c r="E1237" s="2" t="n">
        <v>-2.218126661556277</v>
      </c>
      <c r="F1237" s="3" t="n">
        <v>0.7372441746034363</v>
      </c>
      <c r="G1237" s="4" t="n">
        <v>62174</v>
      </c>
      <c r="H1237" s="4" t="n">
        <v>35165</v>
      </c>
      <c r="I1237" s="3" t="n">
        <v>62053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303.5692</v>
      </c>
      <c r="O1237" s="8" t="n">
        <v>139.1657</v>
      </c>
      <c r="P1237" s="3" t="n">
        <v>307.5572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287631</t>
        </is>
      </c>
      <c r="V1237" s="10" t="inlineStr">
        <is>
          <t>137779</t>
        </is>
      </c>
      <c r="W1237" s="3" t="inlineStr">
        <is>
          <t>237423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71225</v>
      </c>
      <c r="AC1237" s="5" t="n">
        <v>850300</v>
      </c>
      <c r="AD1237" s="4" t="n">
        <v>2596</v>
      </c>
      <c r="AE1237" s="4" t="n">
        <v>1802</v>
      </c>
      <c r="AF1237" s="5" t="n">
        <v>8262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3087.1</v>
      </c>
      <c r="AL1237" s="4" t="n">
        <v>3014.75</v>
      </c>
      <c r="AM1237" s="5" t="n">
        <v>3037.95</v>
      </c>
      <c r="AN1237" s="4" t="n">
        <v>3065.65</v>
      </c>
      <c r="AO1237" s="4" t="n">
        <v>2997.65</v>
      </c>
      <c r="AP1237" s="3" t="n">
        <v>3019.75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2.591139268255252</v>
      </c>
      <c r="E1238" s="2" t="n">
        <v>2.388939934613991</v>
      </c>
      <c r="F1238" s="3" t="n">
        <v>0.2233027944153394</v>
      </c>
      <c r="G1238" s="4" t="n">
        <v>2960</v>
      </c>
      <c r="H1238" s="4" t="n">
        <v>7142</v>
      </c>
      <c r="I1238" s="3" t="n">
        <v>4355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5.9967</v>
      </c>
      <c r="O1238" s="8" t="n">
        <v>15.9543</v>
      </c>
      <c r="P1238" s="3" t="n">
        <v>5.2636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17239</t>
        </is>
      </c>
      <c r="V1238" s="10" t="inlineStr">
        <is>
          <t>37806</t>
        </is>
      </c>
      <c r="W1238" s="3" t="inlineStr">
        <is>
          <t>11353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2339.95</v>
      </c>
      <c r="AO1238" s="4" t="n">
        <v>2395.85</v>
      </c>
      <c r="AP1238" s="3" t="n">
        <v>2401.2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1.293755012919762</v>
      </c>
      <c r="E1239" s="2" t="n">
        <v>-0.7842663963032382</v>
      </c>
      <c r="F1239" s="3" t="n">
        <v>0.5810369074123848</v>
      </c>
      <c r="G1239" s="4" t="n">
        <v>4157</v>
      </c>
      <c r="H1239" s="4" t="n">
        <v>4235</v>
      </c>
      <c r="I1239" s="3" t="n">
        <v>6407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75.55110000000001</v>
      </c>
      <c r="O1239" s="8" t="n">
        <v>78.69199999999999</v>
      </c>
      <c r="P1239" s="3" t="n">
        <v>129.3261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2006</t>
        </is>
      </c>
      <c r="V1239" s="10" t="inlineStr">
        <is>
          <t>1644</t>
        </is>
      </c>
      <c r="W1239" s="3" t="inlineStr">
        <is>
          <t>3503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2000</v>
      </c>
      <c r="AC1239" s="5" t="n">
        <v>16315</v>
      </c>
      <c r="AD1239" s="4" t="n">
        <v>557</v>
      </c>
      <c r="AE1239" s="4" t="n">
        <v>883</v>
      </c>
      <c r="AF1239" s="5" t="n">
        <v>4867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140439.65</v>
      </c>
      <c r="AL1239" s="4" t="n">
        <v>139523.35</v>
      </c>
      <c r="AM1239" s="5" t="n">
        <v>140197</v>
      </c>
      <c r="AN1239" s="4" t="n">
        <v>139614.55</v>
      </c>
      <c r="AO1239" s="4" t="n">
        <v>138519.6</v>
      </c>
      <c r="AP1239" s="3" t="n">
        <v>139324.45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-2.293727579084682</v>
      </c>
      <c r="E1240" s="2" t="n">
        <v>9.846461949265697</v>
      </c>
      <c r="F1240" s="3" t="n">
        <v>9.996961409905794</v>
      </c>
      <c r="G1240" s="4" t="n">
        <v>2685</v>
      </c>
      <c r="H1240" s="4" t="n">
        <v>3109</v>
      </c>
      <c r="I1240" s="3" t="n">
        <v>877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0.6267</v>
      </c>
      <c r="O1240" s="8" t="n">
        <v>3.3979</v>
      </c>
      <c r="P1240" s="3" t="n">
        <v>1.5849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12713</t>
        </is>
      </c>
      <c r="V1240" s="10" t="inlineStr">
        <is>
          <t>111414</t>
        </is>
      </c>
      <c r="W1240" s="3" t="inlineStr">
        <is>
          <t>114383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89.88</v>
      </c>
      <c r="AO1240" s="4" t="n">
        <v>98.73</v>
      </c>
      <c r="AP1240" s="3" t="n">
        <v>108.6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-0.2485462389795541</v>
      </c>
      <c r="E1241" s="2" t="n">
        <v>0.4889285882186977</v>
      </c>
      <c r="F1241" s="3" t="n">
        <v>-1.09941520467836</v>
      </c>
      <c r="G1241" s="4" t="n">
        <v>19681</v>
      </c>
      <c r="H1241" s="4" t="n">
        <v>48443</v>
      </c>
      <c r="I1241" s="3" t="n">
        <v>18488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28.2384</v>
      </c>
      <c r="O1241" s="8" t="n">
        <v>121.3311</v>
      </c>
      <c r="P1241" s="3" t="n">
        <v>28.0975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534061</t>
        </is>
      </c>
      <c r="V1241" s="10" t="inlineStr">
        <is>
          <t>1465940</t>
        </is>
      </c>
      <c r="W1241" s="3" t="inlineStr">
        <is>
          <t>538130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212.71</v>
      </c>
      <c r="AO1241" s="4" t="n">
        <v>213.75</v>
      </c>
      <c r="AP1241" s="3" t="n">
        <v>211.4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4.991041719989769</v>
      </c>
      <c r="E1242" s="2" t="n">
        <v>4.875670404680643</v>
      </c>
      <c r="F1242" s="3" t="n">
        <v>0.0232450023244956</v>
      </c>
      <c r="G1242" s="4" t="n">
        <v>410</v>
      </c>
      <c r="H1242" s="4" t="n">
        <v>9549</v>
      </c>
      <c r="I1242" s="3" t="n">
        <v>9883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2.7383</v>
      </c>
      <c r="O1242" s="8" t="n">
        <v>49.15560000000001</v>
      </c>
      <c r="P1242" s="3" t="n">
        <v>36.0034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667564</t>
        </is>
      </c>
      <c r="V1242" s="10" t="inlineStr">
        <is>
          <t>7444564</t>
        </is>
      </c>
      <c r="W1242" s="3" t="inlineStr">
        <is>
          <t>4776058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41.02</v>
      </c>
      <c r="AO1242" s="4" t="n">
        <v>43.02</v>
      </c>
      <c r="AP1242" s="3" t="n">
        <v>43.03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0.5772182990482094</v>
      </c>
      <c r="E1243" s="2" t="n">
        <v>-0.2197936381952584</v>
      </c>
      <c r="F1243" s="3" t="n">
        <v>0.4160802790185373</v>
      </c>
      <c r="G1243" s="4" t="n">
        <v>7080</v>
      </c>
      <c r="H1243" s="4" t="n">
        <v>7715</v>
      </c>
      <c r="I1243" s="3" t="n">
        <v>5213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14.9391</v>
      </c>
      <c r="O1243" s="8" t="n">
        <v>10.7007</v>
      </c>
      <c r="P1243" s="3" t="n">
        <v>7.271000000000001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88559</t>
        </is>
      </c>
      <c r="V1243" s="10" t="inlineStr">
        <is>
          <t>53144</t>
        </is>
      </c>
      <c r="W1243" s="3" t="inlineStr">
        <is>
          <t>44336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818.95</v>
      </c>
      <c r="AO1243" s="4" t="n">
        <v>817.15</v>
      </c>
      <c r="AP1243" s="3" t="n">
        <v>820.55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0.3735990037360042</v>
      </c>
      <c r="E1244" s="2" t="n">
        <v>-2.398676592224992</v>
      </c>
      <c r="F1244" s="3" t="n">
        <v>-0.1694915254237152</v>
      </c>
      <c r="G1244" s="4" t="n">
        <v>33215</v>
      </c>
      <c r="H1244" s="4" t="n">
        <v>47238</v>
      </c>
      <c r="I1244" s="3" t="n">
        <v>50381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19.5255</v>
      </c>
      <c r="O1244" s="8" t="n">
        <v>41.5185</v>
      </c>
      <c r="P1244" s="3" t="n">
        <v>29.3651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1608713</t>
        </is>
      </c>
      <c r="V1244" s="10" t="inlineStr">
        <is>
          <t>3732790</t>
        </is>
      </c>
      <c r="W1244" s="3" t="inlineStr">
        <is>
          <t>2760134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72.54000000000001</v>
      </c>
      <c r="AO1244" s="4" t="n">
        <v>70.8</v>
      </c>
      <c r="AP1244" s="3" t="n">
        <v>70.68000000000001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0.1826275539322021</v>
      </c>
      <c r="E1245" s="2" t="n">
        <v>2.7629030420417</v>
      </c>
      <c r="F1245" s="3" t="n">
        <v>0.02217417816951403</v>
      </c>
      <c r="G1245" s="4" t="n">
        <v>11397</v>
      </c>
      <c r="H1245" s="4" t="n">
        <v>31531</v>
      </c>
      <c r="I1245" s="3" t="n">
        <v>11504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16.2304</v>
      </c>
      <c r="O1245" s="8" t="n">
        <v>77.2132</v>
      </c>
      <c r="P1245" s="3" t="n">
        <v>19.9412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40935</t>
        </is>
      </c>
      <c r="V1245" s="10" t="inlineStr">
        <is>
          <t>101568</t>
        </is>
      </c>
      <c r="W1245" s="3" t="inlineStr">
        <is>
          <t>46195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1755.4</v>
      </c>
      <c r="AO1245" s="4" t="n">
        <v>1803.9</v>
      </c>
      <c r="AP1245" s="3" t="n">
        <v>1804.3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1.685393258426968</v>
      </c>
      <c r="E1246" s="2" t="n">
        <v>3.314917127071826</v>
      </c>
      <c r="F1246" s="3" t="n">
        <v>4.812834224598923</v>
      </c>
      <c r="G1246" s="4" t="n">
        <v>101</v>
      </c>
      <c r="H1246" s="4" t="n">
        <v>149</v>
      </c>
      <c r="I1246" s="3" t="n">
        <v>159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0.0114</v>
      </c>
      <c r="O1246" s="8" t="n">
        <v>0.034</v>
      </c>
      <c r="P1246" s="3" t="n">
        <v>0.0438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3.62</v>
      </c>
      <c r="AO1246" s="4" t="n">
        <v>3.74</v>
      </c>
      <c r="AP1246" s="3" t="n">
        <v>3.92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-3.357928022888104</v>
      </c>
      <c r="E1247" s="2" t="n">
        <v>-4.082268619507642</v>
      </c>
      <c r="F1247" s="3" t="n">
        <v>-0.9421702404158633</v>
      </c>
      <c r="G1247" s="4" t="n">
        <v>54182</v>
      </c>
      <c r="H1247" s="4" t="n">
        <v>28509</v>
      </c>
      <c r="I1247" s="3" t="n">
        <v>29375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109.7865</v>
      </c>
      <c r="O1247" s="8" t="n">
        <v>45.3247</v>
      </c>
      <c r="P1247" s="3" t="n">
        <v>44.5353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7294092</t>
        </is>
      </c>
      <c r="V1247" s="10" t="inlineStr">
        <is>
          <t>3534985</t>
        </is>
      </c>
      <c r="W1247" s="3" t="inlineStr">
        <is>
          <t>2444244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64.18000000000001</v>
      </c>
      <c r="AO1247" s="4" t="n">
        <v>61.56</v>
      </c>
      <c r="AP1247" s="3" t="n">
        <v>60.98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2.399374755763976</v>
      </c>
      <c r="E1248" s="2" t="n">
        <v>3.488017096626464</v>
      </c>
      <c r="F1248" s="3" t="n">
        <v>-2.168301497160556</v>
      </c>
      <c r="G1248" s="4" t="n">
        <v>11069</v>
      </c>
      <c r="H1248" s="4" t="n">
        <v>10807</v>
      </c>
      <c r="I1248" s="3" t="n">
        <v>7791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6.448700000000001</v>
      </c>
      <c r="O1248" s="8" t="n">
        <v>5.4093</v>
      </c>
      <c r="P1248" s="3" t="n">
        <v>2.8976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246858</t>
        </is>
      </c>
      <c r="V1248" s="10" t="inlineStr">
        <is>
          <t>205725</t>
        </is>
      </c>
      <c r="W1248" s="3" t="inlineStr">
        <is>
          <t>108358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131.02</v>
      </c>
      <c r="AO1248" s="4" t="n">
        <v>135.59</v>
      </c>
      <c r="AP1248" s="3" t="n">
        <v>132.65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-1.032376298106291</v>
      </c>
      <c r="E1249" s="2" t="n">
        <v>-0.1481390037651878</v>
      </c>
      <c r="F1249" s="3" t="n">
        <v>-1.359955492365715</v>
      </c>
      <c r="G1249" s="4" t="n">
        <v>9436</v>
      </c>
      <c r="H1249" s="4" t="n">
        <v>5765</v>
      </c>
      <c r="I1249" s="3" t="n">
        <v>9404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7.0516</v>
      </c>
      <c r="O1249" s="8" t="n">
        <v>2.8754</v>
      </c>
      <c r="P1249" s="3" t="n">
        <v>4.6887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226929</t>
        </is>
      </c>
      <c r="V1249" s="10" t="inlineStr">
        <is>
          <t>81405</t>
        </is>
      </c>
      <c r="W1249" s="3" t="inlineStr">
        <is>
          <t>151887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162.01</v>
      </c>
      <c r="AO1249" s="4" t="n">
        <v>161.77</v>
      </c>
      <c r="AP1249" s="3" t="n">
        <v>159.57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-0.31237797735259</v>
      </c>
      <c r="E1250" s="2" t="n">
        <v>-0.07833920877399435</v>
      </c>
      <c r="F1250" s="3" t="n">
        <v>2.012282764928776</v>
      </c>
      <c r="G1250" s="4" t="n">
        <v>679</v>
      </c>
      <c r="H1250" s="4" t="n">
        <v>257</v>
      </c>
      <c r="I1250" s="3" t="n">
        <v>619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0.09970000000000001</v>
      </c>
      <c r="O1250" s="8" t="n">
        <v>0.07679999999999999</v>
      </c>
      <c r="P1250" s="3" t="n">
        <v>0.2557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6569</t>
        </is>
      </c>
      <c r="V1250" s="10" t="inlineStr">
        <is>
          <t>7933</t>
        </is>
      </c>
      <c r="W1250" s="3" t="inlineStr">
        <is>
          <t>22522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76.59</v>
      </c>
      <c r="AO1250" s="4" t="n">
        <v>76.53</v>
      </c>
      <c r="AP1250" s="3" t="n">
        <v>78.06999999999999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-1.326088958467629</v>
      </c>
      <c r="E1251" s="2" t="n">
        <v>0.5132991133924378</v>
      </c>
      <c r="F1251" s="3" t="n">
        <v>4.326833797585883</v>
      </c>
      <c r="G1251" s="4" t="n">
        <v>9962</v>
      </c>
      <c r="H1251" s="4" t="n">
        <v>7412</v>
      </c>
      <c r="I1251" s="3" t="n">
        <v>11313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6.3542</v>
      </c>
      <c r="O1251" s="8" t="n">
        <v>5.1277</v>
      </c>
      <c r="P1251" s="3" t="n">
        <v>14.8348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283496</t>
        </is>
      </c>
      <c r="V1251" s="10" t="inlineStr">
        <is>
          <t>225634</t>
        </is>
      </c>
      <c r="W1251" s="3" t="inlineStr">
        <is>
          <t>574389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107.15</v>
      </c>
      <c r="AO1251" s="4" t="n">
        <v>107.7</v>
      </c>
      <c r="AP1251" s="3" t="n">
        <v>112.36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-0.3253600048201434</v>
      </c>
      <c r="E1252" s="2" t="n">
        <v>-1.003445566100463</v>
      </c>
      <c r="F1252" s="3" t="n">
        <v>1.746351590645408</v>
      </c>
      <c r="G1252" s="4" t="n">
        <v>3905</v>
      </c>
      <c r="H1252" s="4" t="n">
        <v>2174</v>
      </c>
      <c r="I1252" s="3" t="n">
        <v>3200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2.2676</v>
      </c>
      <c r="O1252" s="8" t="n">
        <v>1.0225</v>
      </c>
      <c r="P1252" s="3" t="n">
        <v>1.5495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85949</t>
        </is>
      </c>
      <c r="V1252" s="10" t="inlineStr">
        <is>
          <t>37110</t>
        </is>
      </c>
      <c r="W1252" s="3" t="inlineStr">
        <is>
          <t>58211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165.43</v>
      </c>
      <c r="AO1252" s="4" t="n">
        <v>163.77</v>
      </c>
      <c r="AP1252" s="3" t="n">
        <v>166.63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3.207896360271435</v>
      </c>
      <c r="E1253" s="2" t="n">
        <v>-1.329946204423193</v>
      </c>
      <c r="F1253" s="3" t="n">
        <v>-2.044525215810986</v>
      </c>
      <c r="G1253" s="4" t="n">
        <v>8846</v>
      </c>
      <c r="H1253" s="4" t="n">
        <v>4649</v>
      </c>
      <c r="I1253" s="3" t="n">
        <v>3280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6.5163</v>
      </c>
      <c r="O1253" s="8" t="n">
        <v>2.1799</v>
      </c>
      <c r="P1253" s="3" t="n">
        <v>1.2509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353840</t>
        </is>
      </c>
      <c r="V1253" s="10" t="inlineStr">
        <is>
          <t>170795</t>
        </is>
      </c>
      <c r="W1253" s="3" t="inlineStr">
        <is>
          <t>112295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66.92</v>
      </c>
      <c r="AO1253" s="4" t="n">
        <v>66.03</v>
      </c>
      <c r="AP1253" s="3" t="n">
        <v>64.68000000000001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5.359661495063459</v>
      </c>
      <c r="E1254" s="2" t="n">
        <v>1.53205414249592</v>
      </c>
      <c r="F1254" s="3" t="n">
        <v>-1.362437738060367</v>
      </c>
      <c r="G1254" s="4" t="n">
        <v>12844</v>
      </c>
      <c r="H1254" s="4" t="n">
        <v>4814</v>
      </c>
      <c r="I1254" s="3" t="n">
        <v>5624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6.2765</v>
      </c>
      <c r="O1254" s="8" t="n">
        <v>2.2472</v>
      </c>
      <c r="P1254" s="3" t="n">
        <v>1.7242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73410</t>
        </is>
      </c>
      <c r="V1254" s="10" t="inlineStr">
        <is>
          <t>38518</t>
        </is>
      </c>
      <c r="W1254" s="3" t="inlineStr">
        <is>
          <t>33323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336.15</v>
      </c>
      <c r="AO1254" s="4" t="n">
        <v>341.3</v>
      </c>
      <c r="AP1254" s="3" t="n">
        <v>336.65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0.6603847458954395</v>
      </c>
      <c r="E1255" s="2" t="n">
        <v>-1.421014417591541</v>
      </c>
      <c r="F1255" s="3" t="n">
        <v>1.865004208754211</v>
      </c>
      <c r="G1255" s="4" t="n">
        <v>25851</v>
      </c>
      <c r="H1255" s="4" t="n">
        <v>17192</v>
      </c>
      <c r="I1255" s="3" t="n">
        <v>16355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84.959</v>
      </c>
      <c r="O1255" s="8" t="n">
        <v>51.1815</v>
      </c>
      <c r="P1255" s="3" t="n">
        <v>41.346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280074</t>
        </is>
      </c>
      <c r="V1255" s="10" t="inlineStr">
        <is>
          <t>137981</t>
        </is>
      </c>
      <c r="W1255" s="3" t="inlineStr">
        <is>
          <t>81060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223300</v>
      </c>
      <c r="AC1255" s="5" t="n">
        <v>1122000</v>
      </c>
      <c r="AD1255" s="4" t="n">
        <v>339</v>
      </c>
      <c r="AE1255" s="4" t="n">
        <v>945</v>
      </c>
      <c r="AF1255" s="5" t="n">
        <v>3279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1937.5</v>
      </c>
      <c r="AL1255" s="4" t="n">
        <v>1912.4</v>
      </c>
      <c r="AM1255" s="5" t="n">
        <v>1946.55</v>
      </c>
      <c r="AN1255" s="4" t="n">
        <v>1928.2</v>
      </c>
      <c r="AO1255" s="4" t="n">
        <v>1900.8</v>
      </c>
      <c r="AP1255" s="3" t="n">
        <v>1936.25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2.940688510991291</v>
      </c>
      <c r="E1256" s="2" t="n">
        <v>1.454530803013826</v>
      </c>
      <c r="F1256" s="3" t="n">
        <v>6.000794281175541</v>
      </c>
      <c r="G1256" s="4" t="n">
        <v>12184</v>
      </c>
      <c r="H1256" s="4" t="n">
        <v>17750</v>
      </c>
      <c r="I1256" s="3" t="n">
        <v>43323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6.267</v>
      </c>
      <c r="O1256" s="8" t="n">
        <v>12.3181</v>
      </c>
      <c r="P1256" s="3" t="n">
        <v>34.9888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123383</t>
        </is>
      </c>
      <c r="V1256" s="10" t="inlineStr">
        <is>
          <t>215916</t>
        </is>
      </c>
      <c r="W1256" s="3" t="inlineStr">
        <is>
          <t>380516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248.19</v>
      </c>
      <c r="AO1256" s="4" t="n">
        <v>251.8</v>
      </c>
      <c r="AP1256" s="3" t="n">
        <v>266.91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-1.177273502815215</v>
      </c>
      <c r="E1257" s="2" t="n">
        <v>-1.260359116022106</v>
      </c>
      <c r="F1257" s="3" t="n">
        <v>2.028326630529819</v>
      </c>
      <c r="G1257" s="4" t="n">
        <v>4532</v>
      </c>
      <c r="H1257" s="4" t="n">
        <v>8003</v>
      </c>
      <c r="I1257" s="3" t="n">
        <v>4438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2.5676</v>
      </c>
      <c r="O1257" s="8" t="n">
        <v>3.7845</v>
      </c>
      <c r="P1257" s="3" t="n">
        <v>1.7235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275847</t>
        </is>
      </c>
      <c r="V1257" s="10" t="inlineStr">
        <is>
          <t>357492</t>
        </is>
      </c>
      <c r="W1257" s="3" t="inlineStr">
        <is>
          <t>132609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57.92</v>
      </c>
      <c r="AO1257" s="4" t="n">
        <v>57.19</v>
      </c>
      <c r="AP1257" s="3" t="n">
        <v>58.35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1.962616822429915</v>
      </c>
      <c r="E1258" s="2" t="n">
        <v>0</v>
      </c>
      <c r="F1258" s="3" t="n">
        <v>-1.008249312557282</v>
      </c>
      <c r="G1258" s="4" t="n">
        <v>2953</v>
      </c>
      <c r="H1258" s="4" t="n">
        <v>1788</v>
      </c>
      <c r="I1258" s="3" t="n">
        <v>2161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1.2202</v>
      </c>
      <c r="O1258" s="8" t="n">
        <v>0.6869</v>
      </c>
      <c r="P1258" s="3" t="n">
        <v>0.5352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622796</t>
        </is>
      </c>
      <c r="V1258" s="10" t="inlineStr">
        <is>
          <t>371333</t>
        </is>
      </c>
      <c r="W1258" s="3" t="inlineStr">
        <is>
          <t>293256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10.91</v>
      </c>
      <c r="AO1258" s="4" t="n">
        <v>10.91</v>
      </c>
      <c r="AP1258" s="3" t="n">
        <v>10.8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-2.027925531914892</v>
      </c>
      <c r="E1259" s="2" t="n">
        <v>-2.002035968781811</v>
      </c>
      <c r="F1259" s="3" t="n">
        <v>-2.008310249307473</v>
      </c>
      <c r="G1259" s="4" t="n">
        <v>19</v>
      </c>
      <c r="H1259" s="4" t="n">
        <v>9</v>
      </c>
      <c r="I1259" s="3" t="n">
        <v>18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0.009000000000000001</v>
      </c>
      <c r="O1259" s="8" t="n">
        <v>0.005200000000000001</v>
      </c>
      <c r="P1259" s="3" t="n">
        <v>0.019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29.47</v>
      </c>
      <c r="AO1259" s="4" t="n">
        <v>28.88</v>
      </c>
      <c r="AP1259" s="3" t="n">
        <v>28.3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-3.761112377478912</v>
      </c>
      <c r="E1260" s="2" t="n">
        <v>18.68782567503553</v>
      </c>
      <c r="F1260" s="3" t="n">
        <v>15.08680902015566</v>
      </c>
      <c r="G1260" s="4" t="n">
        <v>2158</v>
      </c>
      <c r="H1260" s="4" t="n">
        <v>9845</v>
      </c>
      <c r="I1260" s="3" t="n">
        <v>19274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0.5234000000000001</v>
      </c>
      <c r="O1260" s="8" t="n">
        <v>7.647100000000001</v>
      </c>
      <c r="P1260" s="3" t="n">
        <v>17.5413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70636</t>
        </is>
      </c>
      <c r="V1260" s="10" t="inlineStr">
        <is>
          <t>628522</t>
        </is>
      </c>
      <c r="W1260" s="3" t="inlineStr">
        <is>
          <t>1010391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42.22</v>
      </c>
      <c r="AO1260" s="4" t="n">
        <v>50.11</v>
      </c>
      <c r="AP1260" s="3" t="n">
        <v>57.67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2.500776638707677</v>
      </c>
      <c r="E1261" s="2" t="n">
        <v>-1.666919230186392</v>
      </c>
      <c r="F1261" s="3" t="n">
        <v>0.04623208506704704</v>
      </c>
      <c r="G1261" s="4" t="n">
        <v>2424</v>
      </c>
      <c r="H1261" s="4" t="n">
        <v>2069</v>
      </c>
      <c r="I1261" s="3" t="n">
        <v>1062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1.013</v>
      </c>
      <c r="O1261" s="8" t="n">
        <v>0.8819</v>
      </c>
      <c r="P1261" s="3" t="n">
        <v>0.3274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17480</t>
        </is>
      </c>
      <c r="V1261" s="10" t="inlineStr">
        <is>
          <t>16577</t>
        </is>
      </c>
      <c r="W1261" s="3" t="inlineStr">
        <is>
          <t>6445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329.95</v>
      </c>
      <c r="AO1261" s="4" t="n">
        <v>324.45</v>
      </c>
      <c r="AP1261" s="3" t="n">
        <v>324.6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0.957123455991734</v>
      </c>
      <c r="E1262" s="2" t="n">
        <v>1.325988085324446</v>
      </c>
      <c r="F1262" s="3" t="n">
        <v>1.188519408269058</v>
      </c>
      <c r="G1262" s="4" t="n">
        <v>8045</v>
      </c>
      <c r="H1262" s="4" t="n">
        <v>14879</v>
      </c>
      <c r="I1262" s="3" t="n">
        <v>13028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2.3888</v>
      </c>
      <c r="O1262" s="8" t="n">
        <v>6.2053</v>
      </c>
      <c r="P1262" s="3" t="n">
        <v>4.6975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81890</t>
        </is>
      </c>
      <c r="V1262" s="10" t="inlineStr">
        <is>
          <t>153739</t>
        </is>
      </c>
      <c r="W1262" s="3" t="inlineStr">
        <is>
          <t>117924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156.11</v>
      </c>
      <c r="AO1262" s="4" t="n">
        <v>158.18</v>
      </c>
      <c r="AP1262" s="3" t="n">
        <v>160.06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-1.423384168482201</v>
      </c>
      <c r="E1263" s="2" t="n">
        <v>0.6925003683512496</v>
      </c>
      <c r="F1263" s="3" t="n">
        <v>-4.989757096868601</v>
      </c>
      <c r="G1263" s="4" t="n">
        <v>573</v>
      </c>
      <c r="H1263" s="4" t="n">
        <v>394</v>
      </c>
      <c r="I1263" s="3" t="n">
        <v>378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0.9684999999999999</v>
      </c>
      <c r="O1263" s="8" t="n">
        <v>1.2517</v>
      </c>
      <c r="P1263" s="3" t="n">
        <v>0.8564000000000001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339.35</v>
      </c>
      <c r="AO1263" s="4" t="n">
        <v>341.7</v>
      </c>
      <c r="AP1263" s="3" t="n">
        <v>324.65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1.193058568329725</v>
      </c>
      <c r="E1264" s="2" t="n">
        <v>-2.281427040269481</v>
      </c>
      <c r="F1264" s="3" t="n">
        <v>-0.1723597618301508</v>
      </c>
      <c r="G1264" s="4" t="n">
        <v>5755</v>
      </c>
      <c r="H1264" s="4" t="n">
        <v>4825</v>
      </c>
      <c r="I1264" s="3" t="n">
        <v>4556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2.3869</v>
      </c>
      <c r="O1264" s="8" t="n">
        <v>2.0918</v>
      </c>
      <c r="P1264" s="3" t="n">
        <v>1.1776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38904</t>
        </is>
      </c>
      <c r="V1264" s="10" t="inlineStr">
        <is>
          <t>33801</t>
        </is>
      </c>
      <c r="W1264" s="3" t="inlineStr">
        <is>
          <t>17426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326.55</v>
      </c>
      <c r="AO1264" s="4" t="n">
        <v>319.1</v>
      </c>
      <c r="AP1264" s="3" t="n">
        <v>318.55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-1.949251077217701</v>
      </c>
      <c r="E1265" s="2" t="n">
        <v>-1.311383928571425</v>
      </c>
      <c r="F1265" s="3" t="n">
        <v>-1.060220525869381</v>
      </c>
      <c r="G1265" s="4" t="n">
        <v>30323</v>
      </c>
      <c r="H1265" s="4" t="n">
        <v>23524</v>
      </c>
      <c r="I1265" s="3" t="n">
        <v>29110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47.8373</v>
      </c>
      <c r="O1265" s="8" t="n">
        <v>36.6659</v>
      </c>
      <c r="P1265" s="3" t="n">
        <v>40.6513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301402</t>
        </is>
      </c>
      <c r="V1265" s="10" t="inlineStr">
        <is>
          <t>315630</t>
        </is>
      </c>
      <c r="W1265" s="3" t="inlineStr">
        <is>
          <t>370599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716.8</v>
      </c>
      <c r="AO1265" s="4" t="n">
        <v>707.4</v>
      </c>
      <c r="AP1265" s="3" t="n">
        <v>699.9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-2.789518174133559</v>
      </c>
      <c r="E1266" s="2" t="n">
        <v>2.913043478260877</v>
      </c>
      <c r="F1266" s="3" t="n">
        <v>0.2112378538233931</v>
      </c>
      <c r="G1266" s="4" t="n">
        <v>309</v>
      </c>
      <c r="H1266" s="4" t="n">
        <v>358</v>
      </c>
      <c r="I1266" s="3" t="n">
        <v>213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0.1637</v>
      </c>
      <c r="O1266" s="8" t="n">
        <v>0.1781</v>
      </c>
      <c r="P1266" s="3" t="n">
        <v>0.1361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23</v>
      </c>
      <c r="AO1266" s="4" t="n">
        <v>23.67</v>
      </c>
      <c r="AP1266" s="3" t="n">
        <v>23.72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5.394204966201288</v>
      </c>
      <c r="E1267" s="2" t="n">
        <v>0.4383279079511511</v>
      </c>
      <c r="F1267" s="3" t="n">
        <v>0.3690273722042165</v>
      </c>
      <c r="G1267" s="4" t="n">
        <v>128756</v>
      </c>
      <c r="H1267" s="4" t="n">
        <v>63712</v>
      </c>
      <c r="I1267" s="3" t="n">
        <v>52012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609.2259</v>
      </c>
      <c r="O1267" s="8" t="n">
        <v>232.7688</v>
      </c>
      <c r="P1267" s="3" t="n">
        <v>196.6799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884560</t>
        </is>
      </c>
      <c r="V1267" s="10" t="inlineStr">
        <is>
          <t>506475</t>
        </is>
      </c>
      <c r="W1267" s="3" t="inlineStr">
        <is>
          <t>569454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1551.35</v>
      </c>
      <c r="AO1267" s="4" t="n">
        <v>1558.15</v>
      </c>
      <c r="AP1267" s="3" t="n">
        <v>1563.9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-0.8805248618784619</v>
      </c>
      <c r="E1268" s="2" t="n">
        <v>-0.7185159379898873</v>
      </c>
      <c r="F1268" s="3" t="n">
        <v>-0.7763498399052634</v>
      </c>
      <c r="G1268" s="4" t="n">
        <v>381</v>
      </c>
      <c r="H1268" s="4" t="n">
        <v>229</v>
      </c>
      <c r="I1268" s="3" t="n">
        <v>257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0.9197</v>
      </c>
      <c r="O1268" s="8" t="n">
        <v>0.4512</v>
      </c>
      <c r="P1268" s="3" t="n">
        <v>0.4183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229.64</v>
      </c>
      <c r="AO1268" s="4" t="n">
        <v>227.99</v>
      </c>
      <c r="AP1268" s="3" t="n">
        <v>226.22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0.3337627356833313</v>
      </c>
      <c r="E1269" s="2" t="n">
        <v>1.056317478844472</v>
      </c>
      <c r="F1269" s="3" t="n">
        <v>5.093555093555089</v>
      </c>
      <c r="G1269" s="4" t="n">
        <v>51822</v>
      </c>
      <c r="H1269" s="4" t="n">
        <v>55684</v>
      </c>
      <c r="I1269" s="3" t="n">
        <v>136060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146.1605</v>
      </c>
      <c r="O1269" s="8" t="n">
        <v>205.7327</v>
      </c>
      <c r="P1269" s="3" t="n">
        <v>565.1691000000001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4229018</t>
        </is>
      </c>
      <c r="V1269" s="10" t="inlineStr">
        <is>
          <t>5948365</t>
        </is>
      </c>
      <c r="W1269" s="3" t="inlineStr">
        <is>
          <t>13926815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-618750</v>
      </c>
      <c r="AC1269" s="5" t="n">
        <v>-1927500</v>
      </c>
      <c r="AD1269" s="4" t="n">
        <v>37</v>
      </c>
      <c r="AE1269" s="4" t="n">
        <v>165</v>
      </c>
      <c r="AF1269" s="5" t="n">
        <v>708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170.55</v>
      </c>
      <c r="AL1269" s="4" t="n">
        <v>171.6</v>
      </c>
      <c r="AM1269" s="5" t="n">
        <v>180.81</v>
      </c>
      <c r="AN1269" s="4" t="n">
        <v>171.35</v>
      </c>
      <c r="AO1269" s="4" t="n">
        <v>173.16</v>
      </c>
      <c r="AP1269" s="3" t="n">
        <v>181.98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0.497462065986277</v>
      </c>
      <c r="E1270" s="2" t="n">
        <v>-0.6964920175432632</v>
      </c>
      <c r="F1270" s="3" t="n">
        <v>1.437924410897374</v>
      </c>
      <c r="G1270" s="4" t="n">
        <v>29479</v>
      </c>
      <c r="H1270" s="4" t="n">
        <v>29306</v>
      </c>
      <c r="I1270" s="3" t="n">
        <v>33232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158.3509</v>
      </c>
      <c r="O1270" s="8" t="n">
        <v>120.645</v>
      </c>
      <c r="P1270" s="3" t="n">
        <v>206.4169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63055</t>
        </is>
      </c>
      <c r="V1270" s="10" t="inlineStr">
        <is>
          <t>83895</t>
        </is>
      </c>
      <c r="W1270" s="3" t="inlineStr">
        <is>
          <t>158197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30450</v>
      </c>
      <c r="AC1270" s="5" t="n">
        <v>464100</v>
      </c>
      <c r="AD1270" s="4" t="n">
        <v>755</v>
      </c>
      <c r="AE1270" s="4" t="n">
        <v>766</v>
      </c>
      <c r="AF1270" s="5" t="n">
        <v>4452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7485.95</v>
      </c>
      <c r="AL1270" s="4" t="n">
        <v>7431</v>
      </c>
      <c r="AM1270" s="5" t="n">
        <v>7555</v>
      </c>
      <c r="AN1270" s="4" t="n">
        <v>7444.45</v>
      </c>
      <c r="AO1270" s="4" t="n">
        <v>7392.6</v>
      </c>
      <c r="AP1270" s="3" t="n">
        <v>7498.9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1.215145926006285</v>
      </c>
      <c r="E1271" s="2" t="n">
        <v>0.1875870940079322</v>
      </c>
      <c r="F1271" s="3" t="n">
        <v>3.017172203498641</v>
      </c>
      <c r="G1271" s="4" t="n">
        <v>12831</v>
      </c>
      <c r="H1271" s="4" t="n">
        <v>19757</v>
      </c>
      <c r="I1271" s="3" t="n">
        <v>18939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17.6271</v>
      </c>
      <c r="O1271" s="8" t="n">
        <v>29.556</v>
      </c>
      <c r="P1271" s="3" t="n">
        <v>34.7233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107072</t>
        </is>
      </c>
      <c r="V1271" s="10" t="inlineStr">
        <is>
          <t>188024</t>
        </is>
      </c>
      <c r="W1271" s="3" t="inlineStr">
        <is>
          <t>197862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932.9</v>
      </c>
      <c r="AO1271" s="4" t="n">
        <v>934.65</v>
      </c>
      <c r="AP1271" s="3" t="n">
        <v>962.85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0.9674049626814776</v>
      </c>
      <c r="E1272" s="2" t="n">
        <v>-1.271516823607032</v>
      </c>
      <c r="F1272" s="3" t="n">
        <v>0.402466435817994</v>
      </c>
      <c r="G1272" s="4" t="n">
        <v>28494</v>
      </c>
      <c r="H1272" s="4" t="n">
        <v>14245</v>
      </c>
      <c r="I1272" s="3" t="n">
        <v>8974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68.8768</v>
      </c>
      <c r="O1272" s="8" t="n">
        <v>38.3285</v>
      </c>
      <c r="P1272" s="3" t="n">
        <v>40.3467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99164</t>
        </is>
      </c>
      <c r="V1272" s="10" t="inlineStr">
        <is>
          <t>43767</t>
        </is>
      </c>
      <c r="W1272" s="3" t="inlineStr">
        <is>
          <t>74556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216825</v>
      </c>
      <c r="AC1272" s="5" t="n">
        <v>371525</v>
      </c>
      <c r="AD1272" s="4" t="n">
        <v>1889</v>
      </c>
      <c r="AE1272" s="4" t="n">
        <v>2022</v>
      </c>
      <c r="AF1272" s="5" t="n">
        <v>3623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3358.5</v>
      </c>
      <c r="AL1272" s="4" t="n">
        <v>3315.1</v>
      </c>
      <c r="AM1272" s="5" t="n">
        <v>3330.2</v>
      </c>
      <c r="AN1272" s="4" t="n">
        <v>3334.6</v>
      </c>
      <c r="AO1272" s="4" t="n">
        <v>3292.2</v>
      </c>
      <c r="AP1272" s="3" t="n">
        <v>3305.45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-0.4476843231250724</v>
      </c>
      <c r="E1273" s="2" t="n">
        <v>-0.4099013053167785</v>
      </c>
      <c r="F1273" s="3" t="n">
        <v>0.5674325674325624</v>
      </c>
      <c r="G1273" s="4" t="n">
        <v>51</v>
      </c>
      <c r="H1273" s="4" t="n">
        <v>31</v>
      </c>
      <c r="I1273" s="3" t="n">
        <v>78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0.08109999999999999</v>
      </c>
      <c r="O1273" s="8" t="n">
        <v>0.0174</v>
      </c>
      <c r="P1273" s="3" t="n">
        <v>0.0516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2255</t>
        </is>
      </c>
      <c r="V1273" s="10" t="inlineStr">
        <is>
          <t>563</t>
        </is>
      </c>
      <c r="W1273" s="3" t="inlineStr">
        <is>
          <t>1313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251.28</v>
      </c>
      <c r="AO1273" s="4" t="n">
        <v>250.25</v>
      </c>
      <c r="AP1273" s="3" t="n">
        <v>251.67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4.114120322513954</v>
      </c>
      <c r="E1274" s="2" t="n">
        <v>6.599152766746093</v>
      </c>
      <c r="F1274" s="3" t="n">
        <v>-1.893821794473773</v>
      </c>
      <c r="G1274" s="4" t="n">
        <v>23216</v>
      </c>
      <c r="H1274" s="4" t="n">
        <v>53150</v>
      </c>
      <c r="I1274" s="3" t="n">
        <v>15516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34.916</v>
      </c>
      <c r="O1274" s="8" t="n">
        <v>75.0642</v>
      </c>
      <c r="P1274" s="3" t="n">
        <v>19.4539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1140911</t>
        </is>
      </c>
      <c r="V1274" s="10" t="inlineStr">
        <is>
          <t>1906175</t>
        </is>
      </c>
      <c r="W1274" s="3" t="inlineStr">
        <is>
          <t>497583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151.08</v>
      </c>
      <c r="AO1274" s="4" t="n">
        <v>161.05</v>
      </c>
      <c r="AP1274" s="3" t="n">
        <v>158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2.20709833354535</v>
      </c>
      <c r="E1275" s="2" t="n">
        <v>-0.7156637002924922</v>
      </c>
      <c r="F1275" s="3" t="n">
        <v>-0.463833521373938</v>
      </c>
      <c r="G1275" s="4" t="n">
        <v>4388</v>
      </c>
      <c r="H1275" s="4" t="n">
        <v>10590</v>
      </c>
      <c r="I1275" s="3" t="n">
        <v>6849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3.8102</v>
      </c>
      <c r="O1275" s="8" t="n">
        <v>6.5504</v>
      </c>
      <c r="P1275" s="3" t="n">
        <v>4.6838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150410</t>
        </is>
      </c>
      <c r="V1275" s="10" t="inlineStr">
        <is>
          <t>193855</t>
        </is>
      </c>
      <c r="W1275" s="3" t="inlineStr">
        <is>
          <t>130697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160.69</v>
      </c>
      <c r="AO1275" s="4" t="n">
        <v>159.54</v>
      </c>
      <c r="AP1275" s="3" t="n">
        <v>158.8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-1.587137465749886</v>
      </c>
      <c r="E1276" s="2" t="n">
        <v>-1.155704980037823</v>
      </c>
      <c r="F1276" s="3" t="n">
        <v>-0.7812499999999903</v>
      </c>
      <c r="G1276" s="4" t="n">
        <v>14890</v>
      </c>
      <c r="H1276" s="4" t="n">
        <v>21264</v>
      </c>
      <c r="I1276" s="3" t="n">
        <v>14272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34.4697</v>
      </c>
      <c r="O1276" s="8" t="n">
        <v>48.24939999999999</v>
      </c>
      <c r="P1276" s="3" t="n">
        <v>29.9251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157534</t>
        </is>
      </c>
      <c r="V1276" s="10" t="inlineStr">
        <is>
          <t>170727</t>
        </is>
      </c>
      <c r="W1276" s="3" t="inlineStr">
        <is>
          <t>146447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951.8</v>
      </c>
      <c r="AO1276" s="4" t="n">
        <v>940.8</v>
      </c>
      <c r="AP1276" s="3" t="n">
        <v>933.45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0.06601749463606543</v>
      </c>
      <c r="E1277" s="2" t="n">
        <v>-2.034196492385502</v>
      </c>
      <c r="F1277" s="3" t="n">
        <v>-1.234637185027212</v>
      </c>
      <c r="G1277" s="4" t="n">
        <v>98490</v>
      </c>
      <c r="H1277" s="4" t="n">
        <v>75296</v>
      </c>
      <c r="I1277" s="3" t="n">
        <v>89237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302.7256</v>
      </c>
      <c r="O1277" s="8" t="n">
        <v>209.4743</v>
      </c>
      <c r="P1277" s="3" t="n">
        <v>176.0738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5553027</t>
        </is>
      </c>
      <c r="V1277" s="10" t="inlineStr">
        <is>
          <t>4934763</t>
        </is>
      </c>
      <c r="W1277" s="3" t="inlineStr">
        <is>
          <t>4151675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181.89</v>
      </c>
      <c r="AO1277" s="4" t="n">
        <v>178.19</v>
      </c>
      <c r="AP1277" s="3" t="n">
        <v>175.99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2.209424083769633</v>
      </c>
      <c r="E1278" s="2" t="n">
        <v>-0.02458764470853023</v>
      </c>
      <c r="F1278" s="3" t="n">
        <v>-0.5595064865861943</v>
      </c>
      <c r="G1278" s="4" t="n">
        <v>68</v>
      </c>
      <c r="H1278" s="4" t="n">
        <v>41</v>
      </c>
      <c r="I1278" s="3" t="n">
        <v>19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0.1801</v>
      </c>
      <c r="O1278" s="8" t="n">
        <v>0.08210000000000001</v>
      </c>
      <c r="P1278" s="3" t="n">
        <v>0.0539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2440.25</v>
      </c>
      <c r="AO1278" s="4" t="n">
        <v>2439.65</v>
      </c>
      <c r="AP1278" s="3" t="n">
        <v>2426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0.1872951459341239</v>
      </c>
      <c r="E1279" s="2" t="n">
        <v>0.8100950303785708</v>
      </c>
      <c r="F1279" s="3" t="n">
        <v>-0.7726781023025807</v>
      </c>
      <c r="G1279" s="4" t="n">
        <v>50651</v>
      </c>
      <c r="H1279" s="4" t="n">
        <v>55621</v>
      </c>
      <c r="I1279" s="3" t="n">
        <v>63342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94.8973</v>
      </c>
      <c r="O1279" s="8" t="n">
        <v>107.2626</v>
      </c>
      <c r="P1279" s="3" t="n">
        <v>84.735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1452259</t>
        </is>
      </c>
      <c r="V1279" s="10" t="inlineStr">
        <is>
          <t>1395634</t>
        </is>
      </c>
      <c r="W1279" s="3" t="inlineStr">
        <is>
          <t>1469100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320.95</v>
      </c>
      <c r="AO1279" s="4" t="n">
        <v>323.55</v>
      </c>
      <c r="AP1279" s="3" t="n">
        <v>321.05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0.6892366379123515</v>
      </c>
      <c r="E1280" s="2" t="n">
        <v>-1.416394007232647</v>
      </c>
      <c r="F1280" s="3" t="n">
        <v>-0.08734005851784665</v>
      </c>
      <c r="G1280" s="4" t="n">
        <v>5048</v>
      </c>
      <c r="H1280" s="4" t="n">
        <v>4391</v>
      </c>
      <c r="I1280" s="3" t="n">
        <v>7052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3.7447</v>
      </c>
      <c r="O1280" s="8" t="n">
        <v>2.584</v>
      </c>
      <c r="P1280" s="3" t="n">
        <v>3.5117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91551</t>
        </is>
      </c>
      <c r="V1280" s="10" t="inlineStr">
        <is>
          <t>66045</t>
        </is>
      </c>
      <c r="W1280" s="3" t="inlineStr">
        <is>
          <t>59996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232.28</v>
      </c>
      <c r="AO1280" s="4" t="n">
        <v>228.99</v>
      </c>
      <c r="AP1280" s="3" t="n">
        <v>228.79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-0.291299945478617</v>
      </c>
      <c r="E1281" s="2" t="n">
        <v>1.657605299337574</v>
      </c>
      <c r="F1281" s="3" t="n">
        <v>0.08606248751326076</v>
      </c>
      <c r="G1281" s="4" t="n">
        <v>28</v>
      </c>
      <c r="H1281" s="4" t="n">
        <v>40</v>
      </c>
      <c r="I1281" s="3" t="n">
        <v>63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0.0382</v>
      </c>
      <c r="O1281" s="8" t="n">
        <v>0.1052</v>
      </c>
      <c r="P1281" s="3" t="n">
        <v>0.1396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3200.4</v>
      </c>
      <c r="AO1281" s="4" t="n">
        <v>3253.45</v>
      </c>
      <c r="AP1281" s="3" t="n">
        <v>3256.25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-0.1891948707168455</v>
      </c>
      <c r="E1282" s="2" t="n">
        <v>-0.3159224936815472</v>
      </c>
      <c r="F1282" s="3" t="n">
        <v>-0.4648214663004413</v>
      </c>
      <c r="G1282" s="4" t="n">
        <v>4295</v>
      </c>
      <c r="H1282" s="4" t="n">
        <v>3591</v>
      </c>
      <c r="I1282" s="3" t="n">
        <v>3414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3.2502</v>
      </c>
      <c r="O1282" s="8" t="n">
        <v>2.3308</v>
      </c>
      <c r="P1282" s="3" t="n">
        <v>1.9249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321047</t>
        </is>
      </c>
      <c r="V1282" s="10" t="inlineStr">
        <is>
          <t>237969</t>
        </is>
      </c>
      <c r="W1282" s="3" t="inlineStr">
        <is>
          <t>214385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47.48</v>
      </c>
      <c r="AO1282" s="4" t="n">
        <v>47.33</v>
      </c>
      <c r="AP1282" s="3" t="n">
        <v>47.11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-3.088458448629838</v>
      </c>
      <c r="E1283" s="2" t="n">
        <v>0.3039513677811665</v>
      </c>
      <c r="F1283" s="3" t="n">
        <v>-0.1836547291092772</v>
      </c>
      <c r="G1283" s="4" t="n">
        <v>913</v>
      </c>
      <c r="H1283" s="4" t="n">
        <v>1498</v>
      </c>
      <c r="I1283" s="3" t="n">
        <v>1397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0.2954</v>
      </c>
      <c r="O1283" s="8" t="n">
        <v>3.8227</v>
      </c>
      <c r="P1283" s="3" t="n">
        <v>0.2891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13178</t>
        </is>
      </c>
      <c r="V1283" s="10" t="inlineStr">
        <is>
          <t>332232</t>
        </is>
      </c>
      <c r="W1283" s="3" t="inlineStr">
        <is>
          <t>10288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108.57</v>
      </c>
      <c r="AO1283" s="4" t="n">
        <v>108.9</v>
      </c>
      <c r="AP1283" s="3" t="n">
        <v>108.7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-1.010703763100002</v>
      </c>
      <c r="E1284" s="2" t="n">
        <v>5.252053349408489</v>
      </c>
      <c r="F1284" s="3" t="n">
        <v>17.34679266895762</v>
      </c>
      <c r="G1284" s="4" t="n">
        <v>12439</v>
      </c>
      <c r="H1284" s="4" t="n">
        <v>14036</v>
      </c>
      <c r="I1284" s="3" t="n">
        <v>37057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12.0889</v>
      </c>
      <c r="O1284" s="8" t="n">
        <v>13.7328</v>
      </c>
      <c r="P1284" s="3" t="n">
        <v>59.8384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23273</t>
        </is>
      </c>
      <c r="V1284" s="10" t="inlineStr">
        <is>
          <t>23297</t>
        </is>
      </c>
      <c r="W1284" s="3" t="inlineStr">
        <is>
          <t>58457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1327.1</v>
      </c>
      <c r="AO1284" s="4" t="n">
        <v>1396.8</v>
      </c>
      <c r="AP1284" s="3" t="n">
        <v>1639.1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-0.9696155138482263</v>
      </c>
      <c r="E1285" s="2" t="n">
        <v>0.2326595899374678</v>
      </c>
      <c r="F1285" s="3" t="n">
        <v>-1.054209584602727</v>
      </c>
      <c r="G1285" s="4" t="n">
        <v>5928</v>
      </c>
      <c r="H1285" s="4" t="n">
        <v>3465</v>
      </c>
      <c r="I1285" s="3" t="n">
        <v>3395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3.7825</v>
      </c>
      <c r="O1285" s="8" t="n">
        <v>1.7318</v>
      </c>
      <c r="P1285" s="3" t="n">
        <v>2.1071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90647</t>
        </is>
      </c>
      <c r="V1285" s="10" t="inlineStr">
        <is>
          <t>39107</t>
        </is>
      </c>
      <c r="W1285" s="3" t="inlineStr">
        <is>
          <t>62634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206.31</v>
      </c>
      <c r="AO1285" s="4" t="n">
        <v>206.79</v>
      </c>
      <c r="AP1285" s="3" t="n">
        <v>204.61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-0.7911839502684407</v>
      </c>
      <c r="E1286" s="2" t="n">
        <v>0.6835659356308801</v>
      </c>
      <c r="F1286" s="3" t="n">
        <v>-2.489391796322497</v>
      </c>
      <c r="G1286" s="4" t="n">
        <v>847</v>
      </c>
      <c r="H1286" s="4" t="n">
        <v>688</v>
      </c>
      <c r="I1286" s="3" t="n">
        <v>885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0.4944</v>
      </c>
      <c r="O1286" s="8" t="n">
        <v>0.4522</v>
      </c>
      <c r="P1286" s="3" t="n">
        <v>0.647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35.11</v>
      </c>
      <c r="AO1286" s="4" t="n">
        <v>35.35</v>
      </c>
      <c r="AP1286" s="3" t="n">
        <v>34.47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-0.3478726251003357</v>
      </c>
      <c r="E1287" s="2" t="n">
        <v>-1.960257787325467</v>
      </c>
      <c r="F1287" s="3" t="n">
        <v>6.600931251711869</v>
      </c>
      <c r="G1287" s="4" t="n">
        <v>21137</v>
      </c>
      <c r="H1287" s="4" t="n">
        <v>9099</v>
      </c>
      <c r="I1287" s="3" t="n">
        <v>41169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15.0964</v>
      </c>
      <c r="O1287" s="8" t="n">
        <v>5.6351</v>
      </c>
      <c r="P1287" s="3" t="n">
        <v>30.6753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1427681</t>
        </is>
      </c>
      <c r="V1287" s="10" t="inlineStr">
        <is>
          <t>658474</t>
        </is>
      </c>
      <c r="W1287" s="3" t="inlineStr">
        <is>
          <t>2658313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37.24</v>
      </c>
      <c r="AO1287" s="4" t="n">
        <v>36.51</v>
      </c>
      <c r="AP1287" s="3" t="n">
        <v>38.92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0.8024562138022509</v>
      </c>
      <c r="E1288" s="2" t="n">
        <v>0.1661359545894923</v>
      </c>
      <c r="F1288" s="3" t="n">
        <v>-0.09675190048375008</v>
      </c>
      <c r="G1288" s="4" t="n">
        <v>1670</v>
      </c>
      <c r="H1288" s="4" t="n">
        <v>1009</v>
      </c>
      <c r="I1288" s="3" t="n">
        <v>1476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0.9311</v>
      </c>
      <c r="O1288" s="8" t="n">
        <v>0.5871000000000001</v>
      </c>
      <c r="P1288" s="3" t="n">
        <v>0.8431999999999999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35492</t>
        </is>
      </c>
      <c r="V1288" s="10" t="inlineStr">
        <is>
          <t>22694</t>
        </is>
      </c>
      <c r="W1288" s="3" t="inlineStr">
        <is>
          <t>30539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144.46</v>
      </c>
      <c r="AO1288" s="4" t="n">
        <v>144.7</v>
      </c>
      <c r="AP1288" s="3" t="n">
        <v>144.56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2.678297461973432</v>
      </c>
      <c r="E1289" s="2" t="n">
        <v>-2.834699453551917</v>
      </c>
      <c r="F1289" s="3" t="n">
        <v>-1.133567662565913</v>
      </c>
      <c r="G1289" s="4" t="n">
        <v>127086</v>
      </c>
      <c r="H1289" s="4" t="n">
        <v>17339</v>
      </c>
      <c r="I1289" s="3" t="n">
        <v>7899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330.9658</v>
      </c>
      <c r="O1289" s="8" t="n">
        <v>51.8284</v>
      </c>
      <c r="P1289" s="3" t="n">
        <v>24.895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416364</t>
        </is>
      </c>
      <c r="V1289" s="10" t="inlineStr">
        <is>
          <t>139941</t>
        </is>
      </c>
      <c r="W1289" s="3" t="inlineStr">
        <is>
          <t>86136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1171.2</v>
      </c>
      <c r="AO1289" s="4" t="n">
        <v>1138</v>
      </c>
      <c r="AP1289" s="3" t="n">
        <v>1125.1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-1.428887554136512</v>
      </c>
      <c r="E1290" s="2" t="n">
        <v>-1.767101760687595</v>
      </c>
      <c r="F1290" s="3" t="n">
        <v>-0.7247796278158609</v>
      </c>
      <c r="G1290" s="4" t="n">
        <v>4475</v>
      </c>
      <c r="H1290" s="4" t="n">
        <v>4116</v>
      </c>
      <c r="I1290" s="3" t="n">
        <v>3847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10.0452</v>
      </c>
      <c r="O1290" s="8" t="n">
        <v>6.4803</v>
      </c>
      <c r="P1290" s="3" t="n">
        <v>4.1456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44281</t>
        </is>
      </c>
      <c r="V1290" s="10" t="inlineStr">
        <is>
          <t>26057</t>
        </is>
      </c>
      <c r="W1290" s="3" t="inlineStr">
        <is>
          <t>16948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1559.05</v>
      </c>
      <c r="AO1290" s="4" t="n">
        <v>1531.5</v>
      </c>
      <c r="AP1290" s="3" t="n">
        <v>1520.4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5.086497660755087</v>
      </c>
      <c r="E1291" s="2" t="n">
        <v>-2.282963193042405</v>
      </c>
      <c r="F1291" s="3" t="n">
        <v>-0.2595888959525251</v>
      </c>
      <c r="G1291" s="4" t="n">
        <v>27998</v>
      </c>
      <c r="H1291" s="4" t="n">
        <v>15351</v>
      </c>
      <c r="I1291" s="3" t="n">
        <v>4916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37.9608</v>
      </c>
      <c r="O1291" s="8" t="n">
        <v>19.8403</v>
      </c>
      <c r="P1291" s="3" t="n">
        <v>5.9553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184220</t>
        </is>
      </c>
      <c r="V1291" s="10" t="inlineStr">
        <is>
          <t>80266</t>
        </is>
      </c>
      <c r="W1291" s="3" t="inlineStr">
        <is>
          <t>33294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965.85</v>
      </c>
      <c r="AO1291" s="4" t="n">
        <v>943.8</v>
      </c>
      <c r="AP1291" s="3" t="n">
        <v>941.35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-0.02939159400411482</v>
      </c>
      <c r="E1292" s="2" t="n">
        <v>-0.8545668365346993</v>
      </c>
      <c r="F1292" s="3" t="n">
        <v>-0.3815435710896583</v>
      </c>
      <c r="G1292" s="4" t="n">
        <v>46945</v>
      </c>
      <c r="H1292" s="4" t="n">
        <v>47024</v>
      </c>
      <c r="I1292" s="3" t="n">
        <v>33683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162.2116</v>
      </c>
      <c r="O1292" s="8" t="n">
        <v>129.6782</v>
      </c>
      <c r="P1292" s="3" t="n">
        <v>159.8948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364918</t>
        </is>
      </c>
      <c r="V1292" s="10" t="inlineStr">
        <is>
          <t>341153</t>
        </is>
      </c>
      <c r="W1292" s="3" t="inlineStr">
        <is>
          <t>427933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521000</v>
      </c>
      <c r="AC1292" s="5" t="n">
        <v>1813200</v>
      </c>
      <c r="AD1292" s="4" t="n">
        <v>2894</v>
      </c>
      <c r="AE1292" s="4" t="n">
        <v>4151</v>
      </c>
      <c r="AF1292" s="5" t="n">
        <v>11602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2565.95</v>
      </c>
      <c r="AL1292" s="4" t="n">
        <v>2543.65</v>
      </c>
      <c r="AM1292" s="5" t="n">
        <v>2536.9</v>
      </c>
      <c r="AN1292" s="4" t="n">
        <v>2551</v>
      </c>
      <c r="AO1292" s="4" t="n">
        <v>2529.2</v>
      </c>
      <c r="AP1292" s="3" t="n">
        <v>2519.55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1.04584144432994</v>
      </c>
      <c r="E1293" s="2" t="n">
        <v>-0.01133230083482399</v>
      </c>
      <c r="F1293" s="3" t="n">
        <v>0.6611258027956177</v>
      </c>
      <c r="G1293" s="4" t="n">
        <v>177</v>
      </c>
      <c r="H1293" s="4" t="n">
        <v>206</v>
      </c>
      <c r="I1293" s="3" t="n">
        <v>233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0.0514</v>
      </c>
      <c r="O1293" s="8" t="n">
        <v>0.06370000000000001</v>
      </c>
      <c r="P1293" s="3" t="n">
        <v>0.1181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1434</t>
        </is>
      </c>
      <c r="V1293" s="10" t="inlineStr">
        <is>
          <t>1088</t>
        </is>
      </c>
      <c r="W1293" s="3" t="inlineStr">
        <is>
          <t>4204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264.73</v>
      </c>
      <c r="AO1293" s="4" t="n">
        <v>264.7</v>
      </c>
      <c r="AP1293" s="3" t="n">
        <v>266.45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-0.7223818646232404</v>
      </c>
      <c r="E1294" s="2" t="n">
        <v>1.523618090452265</v>
      </c>
      <c r="F1294" s="3" t="n">
        <v>6.428684564821411</v>
      </c>
      <c r="G1294" s="4" t="n">
        <v>7044</v>
      </c>
      <c r="H1294" s="4" t="n">
        <v>8559</v>
      </c>
      <c r="I1294" s="3" t="n">
        <v>37976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16.4854</v>
      </c>
      <c r="O1294" s="8" t="n">
        <v>20.2356</v>
      </c>
      <c r="P1294" s="3" t="n">
        <v>116.5757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26316</t>
        </is>
      </c>
      <c r="V1294" s="10" t="inlineStr">
        <is>
          <t>30185</t>
        </is>
      </c>
      <c r="W1294" s="3" t="inlineStr">
        <is>
          <t>201023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2487.5</v>
      </c>
      <c r="AO1294" s="4" t="n">
        <v>2525.4</v>
      </c>
      <c r="AP1294" s="3" t="n">
        <v>2687.75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1.28737962493664</v>
      </c>
      <c r="E1295" s="2" t="n">
        <v>-1.871497197758211</v>
      </c>
      <c r="F1295" s="3" t="n">
        <v>-2.396736359000504</v>
      </c>
      <c r="G1295" s="4" t="n">
        <v>40260</v>
      </c>
      <c r="H1295" s="4" t="n">
        <v>21634</v>
      </c>
      <c r="I1295" s="3" t="n">
        <v>24706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106.2633</v>
      </c>
      <c r="O1295" s="8" t="n">
        <v>42.0607</v>
      </c>
      <c r="P1295" s="3" t="n">
        <v>35.4404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3026031</t>
        </is>
      </c>
      <c r="V1295" s="10" t="inlineStr">
        <is>
          <t>1430906</t>
        </is>
      </c>
      <c r="W1295" s="3" t="inlineStr">
        <is>
          <t>1438983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99.92</v>
      </c>
      <c r="AO1295" s="4" t="n">
        <v>98.05</v>
      </c>
      <c r="AP1295" s="3" t="n">
        <v>95.7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4.121414045259833</v>
      </c>
      <c r="E1296" s="2" t="n">
        <v>1.384669728011306</v>
      </c>
      <c r="F1296" s="3" t="n">
        <v>-2.442953350248189</v>
      </c>
      <c r="G1296" s="4" t="n">
        <v>6023</v>
      </c>
      <c r="H1296" s="4" t="n">
        <v>5146</v>
      </c>
      <c r="I1296" s="3" t="n">
        <v>4355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39.0845</v>
      </c>
      <c r="O1296" s="8" t="n">
        <v>26.986</v>
      </c>
      <c r="P1296" s="3" t="n">
        <v>17.752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15643</t>
        </is>
      </c>
      <c r="V1296" s="10" t="inlineStr">
        <is>
          <t>13052</t>
        </is>
      </c>
      <c r="W1296" s="3" t="inlineStr">
        <is>
          <t>7015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12031.75</v>
      </c>
      <c r="AO1296" s="4" t="n">
        <v>12198.35</v>
      </c>
      <c r="AP1296" s="3" t="n">
        <v>11900.35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-1.049240681086065</v>
      </c>
      <c r="E1297" s="2" t="n">
        <v>-0.08371314296343257</v>
      </c>
      <c r="F1297" s="3" t="n">
        <v>-2.4622975237386</v>
      </c>
      <c r="G1297" s="4" t="n">
        <v>8354</v>
      </c>
      <c r="H1297" s="4" t="n">
        <v>10552</v>
      </c>
      <c r="I1297" s="3" t="n">
        <v>11528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8.5451</v>
      </c>
      <c r="O1297" s="8" t="n">
        <v>13.6899</v>
      </c>
      <c r="P1297" s="3" t="n">
        <v>12.217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37316</t>
        </is>
      </c>
      <c r="V1297" s="10" t="inlineStr">
        <is>
          <t>86750</t>
        </is>
      </c>
      <c r="W1297" s="3" t="inlineStr">
        <is>
          <t>62334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1075.1</v>
      </c>
      <c r="AO1297" s="4" t="n">
        <v>1074.2</v>
      </c>
      <c r="AP1297" s="3" t="n">
        <v>1047.75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0.8417530769128529</v>
      </c>
      <c r="E1298" s="2" t="n">
        <v>-0.3778652587784557</v>
      </c>
      <c r="F1298" s="3" t="n">
        <v>0.5471413845055886</v>
      </c>
      <c r="G1298" s="4" t="n">
        <v>260</v>
      </c>
      <c r="H1298" s="4" t="n">
        <v>1179</v>
      </c>
      <c r="I1298" s="3" t="n">
        <v>453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0.9315000000000001</v>
      </c>
      <c r="O1298" s="8" t="n">
        <v>0.726</v>
      </c>
      <c r="P1298" s="3" t="n">
        <v>0.7531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11291</t>
        </is>
      </c>
      <c r="V1298" s="10" t="inlineStr">
        <is>
          <t>8269</t>
        </is>
      </c>
      <c r="W1298" s="3" t="inlineStr">
        <is>
          <t>8956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759.53</v>
      </c>
      <c r="AO1298" s="4" t="n">
        <v>756.66</v>
      </c>
      <c r="AP1298" s="3" t="n">
        <v>760.8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-0.2544529262086573</v>
      </c>
      <c r="E1299" s="2" t="n">
        <v>-0.5102040816326535</v>
      </c>
      <c r="F1299" s="3" t="n">
        <v>-1.025641025641026</v>
      </c>
      <c r="G1299" s="4" t="n">
        <v>36</v>
      </c>
      <c r="H1299" s="4" t="n">
        <v>72</v>
      </c>
      <c r="I1299" s="3" t="n">
        <v>81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0.0046</v>
      </c>
      <c r="O1299" s="8" t="n">
        <v>0.0169</v>
      </c>
      <c r="P1299" s="3" t="n">
        <v>0.0214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7.84</v>
      </c>
      <c r="AO1299" s="4" t="n">
        <v>7.8</v>
      </c>
      <c r="AP1299" s="3" t="n">
        <v>7.72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6.460757982691731</v>
      </c>
      <c r="E1300" s="2" t="n">
        <v>-0.8128941836019598</v>
      </c>
      <c r="F1300" s="3" t="n">
        <v>-1.695633743111492</v>
      </c>
      <c r="G1300" s="4" t="n">
        <v>100541</v>
      </c>
      <c r="H1300" s="4" t="n">
        <v>26947</v>
      </c>
      <c r="I1300" s="3" t="n">
        <v>20238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238.2711</v>
      </c>
      <c r="O1300" s="8" t="n">
        <v>56.5053</v>
      </c>
      <c r="P1300" s="3" t="n">
        <v>32.7056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3017679</t>
        </is>
      </c>
      <c r="V1300" s="10" t="inlineStr">
        <is>
          <t>1082014</t>
        </is>
      </c>
      <c r="W1300" s="3" t="inlineStr">
        <is>
          <t>880709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142.7</v>
      </c>
      <c r="AO1300" s="4" t="n">
        <v>141.54</v>
      </c>
      <c r="AP1300" s="3" t="n">
        <v>139.14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0.2878827532059656</v>
      </c>
      <c r="E1301" s="2" t="n">
        <v>0.2348643006262952</v>
      </c>
      <c r="F1301" s="3" t="n">
        <v>-0.02603488674823747</v>
      </c>
      <c r="G1301" s="4" t="n">
        <v>813</v>
      </c>
      <c r="H1301" s="4" t="n">
        <v>1028</v>
      </c>
      <c r="I1301" s="3" t="n">
        <v>501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0.1581</v>
      </c>
      <c r="O1301" s="8" t="n">
        <v>0.1581</v>
      </c>
      <c r="P1301" s="3" t="n">
        <v>0.0781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15166</t>
        </is>
      </c>
      <c r="V1301" s="10" t="inlineStr">
        <is>
          <t>11495</t>
        </is>
      </c>
      <c r="W1301" s="3" t="inlineStr">
        <is>
          <t>10180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38.32</v>
      </c>
      <c r="AO1301" s="4" t="n">
        <v>38.41</v>
      </c>
      <c r="AP1301" s="3" t="n">
        <v>38.4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-0.6858030149453141</v>
      </c>
      <c r="E1302" s="2" t="n">
        <v>-2.045558185490016</v>
      </c>
      <c r="F1302" s="3" t="n">
        <v>-3.926045800172902</v>
      </c>
      <c r="G1302" s="4" t="n">
        <v>1111</v>
      </c>
      <c r="H1302" s="4" t="n">
        <v>1872</v>
      </c>
      <c r="I1302" s="3" t="n">
        <v>4027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0.8914</v>
      </c>
      <c r="O1302" s="8" t="n">
        <v>2.2364</v>
      </c>
      <c r="P1302" s="3" t="n">
        <v>6.0312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1896</t>
        </is>
      </c>
      <c r="V1302" s="10" t="inlineStr">
        <is>
          <t>6550</t>
        </is>
      </c>
      <c r="W1302" s="3" t="inlineStr">
        <is>
          <t>20389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2302.55</v>
      </c>
      <c r="AO1302" s="4" t="n">
        <v>2255.45</v>
      </c>
      <c r="AP1302" s="3" t="n">
        <v>2166.9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0.98281075919148</v>
      </c>
      <c r="E1303" s="2" t="n">
        <v>-0.3585641672248673</v>
      </c>
      <c r="F1303" s="3" t="n">
        <v>1.253559000316348</v>
      </c>
      <c r="G1303" s="4" t="n">
        <v>31177</v>
      </c>
      <c r="H1303" s="4" t="n">
        <v>20423</v>
      </c>
      <c r="I1303" s="3" t="n">
        <v>26400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75.1558</v>
      </c>
      <c r="O1303" s="8" t="n">
        <v>27.7339</v>
      </c>
      <c r="P1303" s="3" t="n">
        <v>49.1557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252717</t>
        </is>
      </c>
      <c r="V1303" s="10" t="inlineStr">
        <is>
          <t>118887</t>
        </is>
      </c>
      <c r="W1303" s="3" t="inlineStr">
        <is>
          <t>183009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1268.95</v>
      </c>
      <c r="AO1303" s="4" t="n">
        <v>1264.4</v>
      </c>
      <c r="AP1303" s="3" t="n">
        <v>1280.25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2.074213049822816</v>
      </c>
      <c r="E1304" s="2" t="n">
        <v>-0.8577555396711971</v>
      </c>
      <c r="F1304" s="3" t="n">
        <v>-0.4531877639303715</v>
      </c>
      <c r="G1304" s="4" t="n">
        <v>86618</v>
      </c>
      <c r="H1304" s="4" t="n">
        <v>96885</v>
      </c>
      <c r="I1304" s="3" t="n">
        <v>96838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220.443</v>
      </c>
      <c r="O1304" s="8" t="n">
        <v>180.2571</v>
      </c>
      <c r="P1304" s="3" t="n">
        <v>180.3778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9697044</t>
        </is>
      </c>
      <c r="V1304" s="10" t="inlineStr">
        <is>
          <t>7374439</t>
        </is>
      </c>
      <c r="W1304" s="3" t="inlineStr">
        <is>
          <t>7051782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97.93000000000001</v>
      </c>
      <c r="AO1304" s="4" t="n">
        <v>97.09</v>
      </c>
      <c r="AP1304" s="3" t="n">
        <v>96.65000000000001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-1.755669348939267</v>
      </c>
      <c r="E1305" s="2" t="n">
        <v>-1.619508562918847</v>
      </c>
      <c r="F1305" s="3" t="n">
        <v>0.1892147587511826</v>
      </c>
      <c r="G1305" s="4" t="n">
        <v>21718</v>
      </c>
      <c r="H1305" s="4" t="n">
        <v>18771</v>
      </c>
      <c r="I1305" s="3" t="n">
        <v>15781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42.4437</v>
      </c>
      <c r="O1305" s="8" t="n">
        <v>30.1157</v>
      </c>
      <c r="P1305" s="3" t="n">
        <v>24.1621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502367</t>
        </is>
      </c>
      <c r="V1305" s="10" t="inlineStr">
        <is>
          <t>446054</t>
        </is>
      </c>
      <c r="W1305" s="3" t="inlineStr">
        <is>
          <t>329009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268.6</v>
      </c>
      <c r="AO1305" s="4" t="n">
        <v>264.25</v>
      </c>
      <c r="AP1305" s="3" t="n">
        <v>264.75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0.3556910569105706</v>
      </c>
      <c r="E1306" s="2" t="n">
        <v>-1.544303797468353</v>
      </c>
      <c r="F1306" s="3" t="n">
        <v>1.877089226022106</v>
      </c>
      <c r="G1306" s="4" t="n">
        <v>736</v>
      </c>
      <c r="H1306" s="4" t="n">
        <v>1113</v>
      </c>
      <c r="I1306" s="3" t="n">
        <v>522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0.0926</v>
      </c>
      <c r="O1306" s="8" t="n">
        <v>0.3123</v>
      </c>
      <c r="P1306" s="3" t="n">
        <v>0.058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12423</t>
        </is>
      </c>
      <c r="V1306" s="10" t="inlineStr">
        <is>
          <t>37029</t>
        </is>
      </c>
      <c r="W1306" s="3" t="inlineStr">
        <is>
          <t>7536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39.5</v>
      </c>
      <c r="AO1306" s="4" t="n">
        <v>38.89</v>
      </c>
      <c r="AP1306" s="3" t="n">
        <v>39.62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0.1254473674501095</v>
      </c>
      <c r="E1307" s="2" t="n">
        <v>0.2137303312820076</v>
      </c>
      <c r="F1307" s="3" t="n">
        <v>0.4228718514432925</v>
      </c>
      <c r="G1307" s="4" t="n">
        <v>386</v>
      </c>
      <c r="H1307" s="4" t="n">
        <v>446</v>
      </c>
      <c r="I1307" s="3" t="n">
        <v>659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0.2494</v>
      </c>
      <c r="O1307" s="8" t="n">
        <v>0.2678</v>
      </c>
      <c r="P1307" s="3" t="n">
        <v>0.506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6469</t>
        </is>
      </c>
      <c r="V1307" s="10" t="inlineStr">
        <is>
          <t>5901</t>
        </is>
      </c>
      <c r="W1307" s="3" t="inlineStr">
        <is>
          <t>11580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271.37</v>
      </c>
      <c r="AO1307" s="4" t="n">
        <v>271.95</v>
      </c>
      <c r="AP1307" s="3" t="n">
        <v>273.1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0.8131959525019595</v>
      </c>
      <c r="E1308" s="2" t="n">
        <v>-0.6737247353224249</v>
      </c>
      <c r="F1308" s="3" t="n">
        <v>0.5260243632336724</v>
      </c>
      <c r="G1308" s="4" t="n">
        <v>41</v>
      </c>
      <c r="H1308" s="4" t="n">
        <v>33</v>
      </c>
      <c r="I1308" s="3" t="n">
        <v>99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0.011</v>
      </c>
      <c r="O1308" s="8" t="n">
        <v>0.0218</v>
      </c>
      <c r="P1308" s="3" t="n">
        <v>1.3375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444</t>
        </is>
      </c>
      <c r="V1308" s="10" t="inlineStr">
        <is>
          <t>987</t>
        </is>
      </c>
      <c r="W1308" s="3" t="inlineStr">
        <is>
          <t>30691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218.19</v>
      </c>
      <c r="AO1308" s="4" t="n">
        <v>216.72</v>
      </c>
      <c r="AP1308" s="3" t="n">
        <v>217.86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0.1303780964797963</v>
      </c>
      <c r="E1309" s="2" t="n">
        <v>0.04340277777777942</v>
      </c>
      <c r="F1309" s="3" t="n">
        <v>0.8098336948662155</v>
      </c>
      <c r="G1309" s="4" t="n">
        <v>23462</v>
      </c>
      <c r="H1309" s="4" t="n">
        <v>25311</v>
      </c>
      <c r="I1309" s="3" t="n">
        <v>39800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57.1284</v>
      </c>
      <c r="O1309" s="8" t="n">
        <v>56.1101</v>
      </c>
      <c r="P1309" s="3" t="n">
        <v>153.5857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1541748</t>
        </is>
      </c>
      <c r="V1309" s="10" t="inlineStr">
        <is>
          <t>1492388</t>
        </is>
      </c>
      <c r="W1309" s="3" t="inlineStr">
        <is>
          <t>4119590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276.48</v>
      </c>
      <c r="AO1309" s="4" t="n">
        <v>276.6</v>
      </c>
      <c r="AP1309" s="3" t="n">
        <v>278.84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-0.07570309247132316</v>
      </c>
      <c r="E1310" s="2" t="n">
        <v>0.2537974923292609</v>
      </c>
      <c r="F1310" s="3" t="n">
        <v>0.7519081085165692</v>
      </c>
      <c r="G1310" s="4" t="n">
        <v>1249</v>
      </c>
      <c r="H1310" s="4" t="n">
        <v>3072</v>
      </c>
      <c r="I1310" s="3" t="n">
        <v>1814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0.6837000000000001</v>
      </c>
      <c r="O1310" s="8" t="n">
        <v>4.0197</v>
      </c>
      <c r="P1310" s="3" t="n">
        <v>4.2838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20373</t>
        </is>
      </c>
      <c r="V1310" s="10" t="inlineStr">
        <is>
          <t>89189</t>
        </is>
      </c>
      <c r="W1310" s="3" t="inlineStr">
        <is>
          <t>129124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263.99</v>
      </c>
      <c r="AO1310" s="4" t="n">
        <v>264.66</v>
      </c>
      <c r="AP1310" s="3" t="n">
        <v>266.65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0.6100217864923773</v>
      </c>
      <c r="E1311" s="2" t="n">
        <v>-0.3897791251624073</v>
      </c>
      <c r="F1311" s="3" t="n">
        <v>0.7826086956521727</v>
      </c>
      <c r="G1311" s="4" t="n">
        <v>450</v>
      </c>
      <c r="H1311" s="4" t="n">
        <v>555</v>
      </c>
      <c r="I1311" s="3" t="n">
        <v>483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0.2834</v>
      </c>
      <c r="O1311" s="8" t="n">
        <v>0.1184</v>
      </c>
      <c r="P1311" s="3" t="n">
        <v>0.0864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112335</t>
        </is>
      </c>
      <c r="V1311" s="10" t="inlineStr">
        <is>
          <t>37573</t>
        </is>
      </c>
      <c r="W1311" s="3" t="inlineStr">
        <is>
          <t>27616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23.09</v>
      </c>
      <c r="AO1311" s="4" t="n">
        <v>23</v>
      </c>
      <c r="AP1311" s="3" t="n">
        <v>23.18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0.531869987336425</v>
      </c>
      <c r="E1312" s="2" t="n">
        <v>7.658716829022498</v>
      </c>
      <c r="F1312" s="3" t="n">
        <v>20.00000000000001</v>
      </c>
      <c r="G1312" s="4" t="n">
        <v>10662</v>
      </c>
      <c r="H1312" s="4" t="n">
        <v>71853</v>
      </c>
      <c r="I1312" s="3" t="n">
        <v>42923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11.2239</v>
      </c>
      <c r="O1312" s="8" t="n">
        <v>147.1322</v>
      </c>
      <c r="P1312" s="3" t="n">
        <v>169.6393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363255</t>
        </is>
      </c>
      <c r="V1312" s="10" t="inlineStr">
        <is>
          <t>2895642</t>
        </is>
      </c>
      <c r="W1312" s="3" t="inlineStr">
        <is>
          <t>4490570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119.08</v>
      </c>
      <c r="AO1312" s="4" t="n">
        <v>128.2</v>
      </c>
      <c r="AP1312" s="3" t="n">
        <v>153.84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-0.657894736842098</v>
      </c>
      <c r="E1313" s="2" t="n">
        <v>0.8865627002777136</v>
      </c>
      <c r="F1313" s="3" t="n">
        <v>3.440974060349391</v>
      </c>
      <c r="G1313" s="4" t="n">
        <v>4737</v>
      </c>
      <c r="H1313" s="4" t="n">
        <v>6805</v>
      </c>
      <c r="I1313" s="3" t="n">
        <v>21178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3.8575</v>
      </c>
      <c r="O1313" s="8" t="n">
        <v>3.4582</v>
      </c>
      <c r="P1313" s="3" t="n">
        <v>19.7786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50967</t>
        </is>
      </c>
      <c r="V1313" s="10" t="inlineStr">
        <is>
          <t>38265</t>
        </is>
      </c>
      <c r="W1313" s="3" t="inlineStr">
        <is>
          <t>144828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468.1</v>
      </c>
      <c r="AO1313" s="4" t="n">
        <v>472.25</v>
      </c>
      <c r="AP1313" s="3" t="n">
        <v>488.5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9.947249434815376</v>
      </c>
      <c r="E1314" s="2" t="n">
        <v>9.801233721727208</v>
      </c>
      <c r="F1314" s="3" t="n">
        <v>-3.55805243445693</v>
      </c>
      <c r="G1314" s="4" t="n">
        <v>9568</v>
      </c>
      <c r="H1314" s="4" t="n">
        <v>13220</v>
      </c>
      <c r="I1314" s="3" t="n">
        <v>20311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8.341000000000001</v>
      </c>
      <c r="O1314" s="8" t="n">
        <v>13.3713</v>
      </c>
      <c r="P1314" s="3" t="n">
        <v>12.7967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3025815</t>
        </is>
      </c>
      <c r="V1314" s="10" t="inlineStr">
        <is>
          <t>4238358</t>
        </is>
      </c>
      <c r="W1314" s="3" t="inlineStr">
        <is>
          <t>3772049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14.59</v>
      </c>
      <c r="AO1314" s="4" t="n">
        <v>16.02</v>
      </c>
      <c r="AP1314" s="3" t="n">
        <v>15.45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1.921132457027295</v>
      </c>
      <c r="E1315" s="2" t="n">
        <v>-0.396825396825406</v>
      </c>
      <c r="F1315" s="3" t="n">
        <v>1.992031872509971</v>
      </c>
      <c r="G1315" s="4" t="n">
        <v>432</v>
      </c>
      <c r="H1315" s="4" t="n">
        <v>399</v>
      </c>
      <c r="I1315" s="3" t="n">
        <v>570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0.4628</v>
      </c>
      <c r="O1315" s="8" t="n">
        <v>0.2743</v>
      </c>
      <c r="P1315" s="3" t="n">
        <v>0.6536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10.08</v>
      </c>
      <c r="AO1315" s="4" t="n">
        <v>10.04</v>
      </c>
      <c r="AP1315" s="3" t="n">
        <v>10.24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-0.9833228445563247</v>
      </c>
      <c r="E1316" s="2" t="n">
        <v>-0.4793305262042825</v>
      </c>
      <c r="F1316" s="3" t="n">
        <v>-0.753060138371479</v>
      </c>
      <c r="G1316" s="4" t="n">
        <v>1255</v>
      </c>
      <c r="H1316" s="4" t="n">
        <v>1817</v>
      </c>
      <c r="I1316" s="3" t="n">
        <v>1185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1.6236</v>
      </c>
      <c r="O1316" s="8" t="n">
        <v>1.8004</v>
      </c>
      <c r="P1316" s="3" t="n">
        <v>0.8831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5250</t>
        </is>
      </c>
      <c r="V1316" s="10" t="inlineStr">
        <is>
          <t>5429</t>
        </is>
      </c>
      <c r="W1316" s="3" t="inlineStr">
        <is>
          <t>3189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1888.05</v>
      </c>
      <c r="AO1316" s="4" t="n">
        <v>1879</v>
      </c>
      <c r="AP1316" s="3" t="n">
        <v>1864.85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1.560863188770163</v>
      </c>
      <c r="E1317" s="2" t="n">
        <v>0.06188757091284402</v>
      </c>
      <c r="F1317" s="3" t="n">
        <v>1.164828368209458</v>
      </c>
      <c r="G1317" s="4" t="n">
        <v>664</v>
      </c>
      <c r="H1317" s="4" t="n">
        <v>315</v>
      </c>
      <c r="I1317" s="3" t="n">
        <v>653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0.2292</v>
      </c>
      <c r="O1317" s="8" t="n">
        <v>0.1291</v>
      </c>
      <c r="P1317" s="3" t="n">
        <v>0.3914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2910</t>
        </is>
      </c>
      <c r="V1317" s="10" t="inlineStr">
        <is>
          <t>1858</t>
        </is>
      </c>
      <c r="W1317" s="3" t="inlineStr">
        <is>
          <t>5429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484.75</v>
      </c>
      <c r="AO1317" s="4" t="n">
        <v>485.05</v>
      </c>
      <c r="AP1317" s="3" t="n">
        <v>490.7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-0.9495000420132724</v>
      </c>
      <c r="E1318" s="2" t="n">
        <v>0.1102816423481468</v>
      </c>
      <c r="F1318" s="3" t="n">
        <v>4.499618676383369</v>
      </c>
      <c r="G1318" s="4" t="n">
        <v>3482</v>
      </c>
      <c r="H1318" s="4" t="n">
        <v>1027</v>
      </c>
      <c r="I1318" s="3" t="n">
        <v>3366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1.3589</v>
      </c>
      <c r="O1318" s="8" t="n">
        <v>0.6731</v>
      </c>
      <c r="P1318" s="3" t="n">
        <v>3.297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13571</t>
        </is>
      </c>
      <c r="V1318" s="10" t="inlineStr">
        <is>
          <t>6794</t>
        </is>
      </c>
      <c r="W1318" s="3" t="inlineStr">
        <is>
          <t>31584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589.4</v>
      </c>
      <c r="AO1318" s="4" t="n">
        <v>590.05</v>
      </c>
      <c r="AP1318" s="3" t="n">
        <v>616.6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-1.227125941872982</v>
      </c>
      <c r="E1319" s="2" t="n">
        <v>0.4577157802964273</v>
      </c>
      <c r="F1319" s="3" t="n">
        <v>-3.232805380776745</v>
      </c>
      <c r="G1319" s="4" t="n">
        <v>830</v>
      </c>
      <c r="H1319" s="4" t="n">
        <v>614</v>
      </c>
      <c r="I1319" s="3" t="n">
        <v>1118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0.4025</v>
      </c>
      <c r="O1319" s="8" t="n">
        <v>0.1762</v>
      </c>
      <c r="P1319" s="3" t="n">
        <v>0.3251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49474</t>
        </is>
      </c>
      <c r="V1319" s="10" t="inlineStr">
        <is>
          <t>24082</t>
        </is>
      </c>
      <c r="W1319" s="3" t="inlineStr">
        <is>
          <t>48384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45.88</v>
      </c>
      <c r="AO1319" s="4" t="n">
        <v>46.09</v>
      </c>
      <c r="AP1319" s="3" t="n">
        <v>44.6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-1.824993956973641</v>
      </c>
      <c r="E1320" s="2" t="n">
        <v>6.401575772497849</v>
      </c>
      <c r="F1320" s="3" t="n">
        <v>2.001619807937047</v>
      </c>
      <c r="G1320" s="4" t="n">
        <v>3121</v>
      </c>
      <c r="H1320" s="4" t="n">
        <v>7015</v>
      </c>
      <c r="I1320" s="3" t="n">
        <v>12457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5.5116</v>
      </c>
      <c r="O1320" s="8" t="n">
        <v>14.1489</v>
      </c>
      <c r="P1320" s="3" t="n">
        <v>21.6113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514878</t>
        </is>
      </c>
      <c r="V1320" s="10" t="inlineStr">
        <is>
          <t>1274493</t>
        </is>
      </c>
      <c r="W1320" s="3" t="inlineStr">
        <is>
          <t>1581682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81.23</v>
      </c>
      <c r="AO1320" s="4" t="n">
        <v>86.43000000000001</v>
      </c>
      <c r="AP1320" s="3" t="n">
        <v>88.16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3.35695202694854</v>
      </c>
      <c r="E1321" s="2" t="n">
        <v>-0.6293549112159934</v>
      </c>
      <c r="F1321" s="3" t="n">
        <v>-2.194073738973093</v>
      </c>
      <c r="G1321" s="4" t="n">
        <v>11583</v>
      </c>
      <c r="H1321" s="4" t="n">
        <v>5169</v>
      </c>
      <c r="I1321" s="3" t="n">
        <v>7201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10.9882</v>
      </c>
      <c r="O1321" s="8" t="n">
        <v>4.1774</v>
      </c>
      <c r="P1321" s="3" t="n">
        <v>5.3816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107860</t>
        </is>
      </c>
      <c r="V1321" s="10" t="inlineStr">
        <is>
          <t>47584</t>
        </is>
      </c>
      <c r="W1321" s="3" t="inlineStr">
        <is>
          <t>67636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444.9</v>
      </c>
      <c r="AO1321" s="4" t="n">
        <v>442.1</v>
      </c>
      <c r="AP1321" s="3" t="n">
        <v>432.4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-4.991166077738521</v>
      </c>
      <c r="E1322" s="2" t="n">
        <v>-4.99767549976755</v>
      </c>
      <c r="F1322" s="3" t="n">
        <v>4.991436261316378</v>
      </c>
      <c r="G1322" s="4" t="n">
        <v>341</v>
      </c>
      <c r="H1322" s="4" t="n">
        <v>184</v>
      </c>
      <c r="I1322" s="3" t="n">
        <v>514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0.6770999999999999</v>
      </c>
      <c r="O1322" s="8" t="n">
        <v>0.2709</v>
      </c>
      <c r="P1322" s="3" t="n">
        <v>1.8004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72522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215.1</v>
      </c>
      <c r="AO1322" s="4" t="n">
        <v>204.35</v>
      </c>
      <c r="AP1322" s="3" t="n">
        <v>214.55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0.7270083605961443</v>
      </c>
      <c r="E1323" s="2" t="n">
        <v>-2.201371346084444</v>
      </c>
      <c r="F1323" s="3" t="n">
        <v>1.568265682656816</v>
      </c>
      <c r="G1323" s="4" t="n">
        <v>53</v>
      </c>
      <c r="H1323" s="4" t="n">
        <v>204</v>
      </c>
      <c r="I1323" s="3" t="n">
        <v>42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0.0117</v>
      </c>
      <c r="O1323" s="8" t="n">
        <v>0.0061</v>
      </c>
      <c r="P1323" s="3" t="n">
        <v>0.0035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1361</t>
        </is>
      </c>
      <c r="V1323" s="10" t="inlineStr">
        <is>
          <t>232</t>
        </is>
      </c>
      <c r="W1323" s="3" t="inlineStr">
        <is>
          <t>392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55.42</v>
      </c>
      <c r="AO1323" s="4" t="n">
        <v>54.2</v>
      </c>
      <c r="AP1323" s="3" t="n">
        <v>55.05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-0.512726606848575</v>
      </c>
      <c r="E1324" s="2" t="n">
        <v>1.398858825694832</v>
      </c>
      <c r="F1324" s="3" t="n">
        <v>-0.7986930477400576</v>
      </c>
      <c r="G1324" s="4" t="n">
        <v>24669</v>
      </c>
      <c r="H1324" s="4" t="n">
        <v>37529</v>
      </c>
      <c r="I1324" s="3" t="n">
        <v>28020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48.1532</v>
      </c>
      <c r="O1324" s="8" t="n">
        <v>67.8755</v>
      </c>
      <c r="P1324" s="3" t="n">
        <v>53.9209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624789</t>
        </is>
      </c>
      <c r="V1324" s="10" t="inlineStr">
        <is>
          <t>1045414</t>
        </is>
      </c>
      <c r="W1324" s="3" t="inlineStr">
        <is>
          <t>983733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271.65</v>
      </c>
      <c r="AO1324" s="4" t="n">
        <v>275.45</v>
      </c>
      <c r="AP1324" s="3" t="n">
        <v>273.25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1.64817891947726</v>
      </c>
      <c r="E1325" s="2" t="n">
        <v>-2.023504462313339</v>
      </c>
      <c r="F1325" s="3" t="n">
        <v>3.363997113997118</v>
      </c>
      <c r="G1325" s="4" t="n">
        <v>63987</v>
      </c>
      <c r="H1325" s="4" t="n">
        <v>53423</v>
      </c>
      <c r="I1325" s="3" t="n">
        <v>66812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173.9243</v>
      </c>
      <c r="O1325" s="8" t="n">
        <v>104.8259</v>
      </c>
      <c r="P1325" s="3" t="n">
        <v>190.613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2783472</t>
        </is>
      </c>
      <c r="V1325" s="10" t="inlineStr">
        <is>
          <t>2228148</t>
        </is>
      </c>
      <c r="W1325" s="3" t="inlineStr">
        <is>
          <t>3183627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5098500</v>
      </c>
      <c r="AC1325" s="5" t="n">
        <v>14526000</v>
      </c>
      <c r="AD1325" s="4" t="n">
        <v>3599</v>
      </c>
      <c r="AE1325" s="4" t="n">
        <v>2899</v>
      </c>
      <c r="AF1325" s="5" t="n">
        <v>8093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226.12</v>
      </c>
      <c r="AL1325" s="4" t="n">
        <v>221.82</v>
      </c>
      <c r="AM1325" s="5" t="n">
        <v>229.25</v>
      </c>
      <c r="AN1325" s="4" t="n">
        <v>226.34</v>
      </c>
      <c r="AO1325" s="4" t="n">
        <v>221.76</v>
      </c>
      <c r="AP1325" s="3" t="n">
        <v>229.22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0.8377500427423452</v>
      </c>
      <c r="E1326" s="2" t="n">
        <v>-1.797219396405546</v>
      </c>
      <c r="F1326" s="3" t="n">
        <v>0.1035911602209788</v>
      </c>
      <c r="G1326" s="4" t="n">
        <v>17360</v>
      </c>
      <c r="H1326" s="4" t="n">
        <v>10304</v>
      </c>
      <c r="I1326" s="3" t="n">
        <v>11223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25.4797</v>
      </c>
      <c r="O1326" s="8" t="n">
        <v>12.3716</v>
      </c>
      <c r="P1326" s="3" t="n">
        <v>12.1217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329419</t>
        </is>
      </c>
      <c r="V1326" s="10" t="inlineStr">
        <is>
          <t>167463</t>
        </is>
      </c>
      <c r="W1326" s="3" t="inlineStr">
        <is>
          <t>182569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294.9</v>
      </c>
      <c r="AO1326" s="4" t="n">
        <v>289.6</v>
      </c>
      <c r="AP1326" s="3" t="n">
        <v>289.9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1.76678445229682</v>
      </c>
      <c r="E1327" s="2" t="n">
        <v>0</v>
      </c>
      <c r="F1327" s="3" t="n">
        <v>1.94444444444444</v>
      </c>
      <c r="G1327" s="4" t="n">
        <v>205</v>
      </c>
      <c r="H1327" s="4" t="n">
        <v>144</v>
      </c>
      <c r="I1327" s="3" t="n">
        <v>228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0.238</v>
      </c>
      <c r="O1327" s="8" t="n">
        <v>0.1914</v>
      </c>
      <c r="P1327" s="3" t="n">
        <v>0.3934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14.4</v>
      </c>
      <c r="AO1327" s="4" t="n">
        <v>14.4</v>
      </c>
      <c r="AP1327" s="3" t="n">
        <v>14.68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4.951185495118556</v>
      </c>
      <c r="E1328" s="2" t="n">
        <v>4.983388704318937</v>
      </c>
      <c r="F1328" s="3" t="n">
        <v>4.999999999999994</v>
      </c>
      <c r="G1328" s="4" t="n">
        <v>96</v>
      </c>
      <c r="H1328" s="4" t="n">
        <v>88</v>
      </c>
      <c r="I1328" s="3" t="n">
        <v>46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0.0369</v>
      </c>
      <c r="O1328" s="8" t="n">
        <v>0.0408</v>
      </c>
      <c r="P1328" s="3" t="n">
        <v>0.0319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22033</t>
        </is>
      </c>
      <c r="V1328" s="10" t="inlineStr">
        <is>
          <t>25606</t>
        </is>
      </c>
      <c r="W1328" s="3" t="inlineStr">
        <is>
          <t>19258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15.05</v>
      </c>
      <c r="AO1328" s="4" t="n">
        <v>15.8</v>
      </c>
      <c r="AP1328" s="3" t="n">
        <v>16.59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0.9677791005799142</v>
      </c>
      <c r="E1329" s="2" t="n">
        <v>-0.3461260507398063</v>
      </c>
      <c r="F1329" s="3" t="n">
        <v>0.2633587786259534</v>
      </c>
      <c r="G1329" s="4" t="n">
        <v>41</v>
      </c>
      <c r="H1329" s="4" t="n">
        <v>22</v>
      </c>
      <c r="I1329" s="3" t="n">
        <v>29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0.0187</v>
      </c>
      <c r="O1329" s="8" t="n">
        <v>0.0076</v>
      </c>
      <c r="P1329" s="3" t="n">
        <v>0.0378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535</t>
        </is>
      </c>
      <c r="V1329" s="10" t="inlineStr">
        <is>
          <t>288</t>
        </is>
      </c>
      <c r="W1329" s="3" t="inlineStr">
        <is>
          <t>1392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262.91</v>
      </c>
      <c r="AO1329" s="4" t="n">
        <v>262</v>
      </c>
      <c r="AP1329" s="3" t="n">
        <v>262.69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0.1188212927756654</v>
      </c>
      <c r="E1330" s="2" t="n">
        <v>-0.04747211013529282</v>
      </c>
      <c r="F1330" s="3" t="n">
        <v>-0.2612206126810788</v>
      </c>
      <c r="G1330" s="4" t="n">
        <v>337</v>
      </c>
      <c r="H1330" s="4" t="n">
        <v>642</v>
      </c>
      <c r="I1330" s="3" t="n">
        <v>460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0.3125</v>
      </c>
      <c r="O1330" s="8" t="n">
        <v>0.2907</v>
      </c>
      <c r="P1330" s="3" t="n">
        <v>0.3337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4788</t>
        </is>
      </c>
      <c r="V1330" s="10" t="inlineStr">
        <is>
          <t>3976</t>
        </is>
      </c>
      <c r="W1330" s="3" t="inlineStr">
        <is>
          <t>6217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421.3</v>
      </c>
      <c r="AO1330" s="4" t="n">
        <v>421.1</v>
      </c>
      <c r="AP1330" s="3" t="n">
        <v>420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-0.7851758793969851</v>
      </c>
      <c r="E1331" s="2" t="n">
        <v>-0.6647673314339874</v>
      </c>
      <c r="F1331" s="3" t="n">
        <v>2.50159337157424</v>
      </c>
      <c r="G1331" s="4" t="n">
        <v>6193</v>
      </c>
      <c r="H1331" s="4" t="n">
        <v>4291</v>
      </c>
      <c r="I1331" s="3" t="n">
        <v>9287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2.6884</v>
      </c>
      <c r="O1331" s="8" t="n">
        <v>2.2842</v>
      </c>
      <c r="P1331" s="3" t="n">
        <v>5.2504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47039</t>
        </is>
      </c>
      <c r="V1331" s="10" t="inlineStr">
        <is>
          <t>37810</t>
        </is>
      </c>
      <c r="W1331" s="3" t="inlineStr">
        <is>
          <t>90641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315.9</v>
      </c>
      <c r="AO1331" s="4" t="n">
        <v>313.8</v>
      </c>
      <c r="AP1331" s="3" t="n">
        <v>321.65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-2.094594594594594</v>
      </c>
      <c r="E1332" s="2" t="n">
        <v>-0.01150218541521843</v>
      </c>
      <c r="F1332" s="3" t="n">
        <v>0.3566087656735167</v>
      </c>
      <c r="G1332" s="4" t="n">
        <v>3386</v>
      </c>
      <c r="H1332" s="4" t="n">
        <v>2832</v>
      </c>
      <c r="I1332" s="3" t="n">
        <v>2277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1.1437</v>
      </c>
      <c r="O1332" s="8" t="n">
        <v>0.9127</v>
      </c>
      <c r="P1332" s="3" t="n">
        <v>0.8687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76774</t>
        </is>
      </c>
      <c r="V1332" s="10" t="inlineStr">
        <is>
          <t>51979</t>
        </is>
      </c>
      <c r="W1332" s="3" t="inlineStr">
        <is>
          <t>51227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86.94</v>
      </c>
      <c r="AO1332" s="4" t="n">
        <v>86.93000000000001</v>
      </c>
      <c r="AP1332" s="3" t="n">
        <v>87.23999999999999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0.7769858087715958</v>
      </c>
      <c r="E1333" s="2" t="n">
        <v>-0.8655112357164096</v>
      </c>
      <c r="F1333" s="3" t="n">
        <v>0.2474584623295415</v>
      </c>
      <c r="G1333" s="4" t="n">
        <v>2731</v>
      </c>
      <c r="H1333" s="4" t="n">
        <v>2042</v>
      </c>
      <c r="I1333" s="3" t="n">
        <v>2143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5.1702</v>
      </c>
      <c r="O1333" s="8" t="n">
        <v>3.5309</v>
      </c>
      <c r="P1333" s="3" t="n">
        <v>2.4825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5635</t>
        </is>
      </c>
      <c r="V1333" s="10" t="inlineStr">
        <is>
          <t>4062</t>
        </is>
      </c>
      <c r="W1333" s="3" t="inlineStr">
        <is>
          <t>2994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4708.2</v>
      </c>
      <c r="AO1333" s="4" t="n">
        <v>4667.45</v>
      </c>
      <c r="AP1333" s="3" t="n">
        <v>4679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0.3455802109858219</v>
      </c>
      <c r="E1334" s="2" t="n">
        <v>-0.7612833061446469</v>
      </c>
      <c r="F1334" s="3" t="n">
        <v>1.570776255707762</v>
      </c>
      <c r="G1334" s="4" t="n">
        <v>12700</v>
      </c>
      <c r="H1334" s="4" t="n">
        <v>14502</v>
      </c>
      <c r="I1334" s="3" t="n">
        <v>24111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20.1941</v>
      </c>
      <c r="O1334" s="8" t="n">
        <v>13.9729</v>
      </c>
      <c r="P1334" s="3" t="n">
        <v>39.0398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1368439</t>
        </is>
      </c>
      <c r="V1334" s="10" t="inlineStr">
        <is>
          <t>1434626</t>
        </is>
      </c>
      <c r="W1334" s="3" t="inlineStr">
        <is>
          <t>2669203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55.17</v>
      </c>
      <c r="AO1334" s="4" t="n">
        <v>54.75</v>
      </c>
      <c r="AP1334" s="3" t="n">
        <v>55.61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-1.369360557525362</v>
      </c>
      <c r="E1335" s="2" t="n">
        <v>-0.3470930953266478</v>
      </c>
      <c r="F1335" s="3" t="n">
        <v>3.209354397313107</v>
      </c>
      <c r="G1335" s="4" t="n">
        <v>137936</v>
      </c>
      <c r="H1335" s="4" t="n">
        <v>103518</v>
      </c>
      <c r="I1335" s="3" t="n">
        <v>148650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422.4127</v>
      </c>
      <c r="O1335" s="8" t="n">
        <v>463.95</v>
      </c>
      <c r="P1335" s="3" t="n">
        <v>565.7036000000001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6248974</t>
        </is>
      </c>
      <c r="V1335" s="10" t="inlineStr">
        <is>
          <t>6676158</t>
        </is>
      </c>
      <c r="W1335" s="3" t="inlineStr">
        <is>
          <t>5876247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2910000</v>
      </c>
      <c r="AC1335" s="5" t="n">
        <v>21837000</v>
      </c>
      <c r="AD1335" s="4" t="n">
        <v>1749</v>
      </c>
      <c r="AE1335" s="4" t="n">
        <v>3815</v>
      </c>
      <c r="AF1335" s="5" t="n">
        <v>24599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406.4</v>
      </c>
      <c r="AL1335" s="4" t="n">
        <v>404.65</v>
      </c>
      <c r="AM1335" s="5" t="n">
        <v>417.75</v>
      </c>
      <c r="AN1335" s="4" t="n">
        <v>403.35</v>
      </c>
      <c r="AO1335" s="4" t="n">
        <v>401.95</v>
      </c>
      <c r="AP1335" s="3" t="n">
        <v>414.85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-6.55468801259759</v>
      </c>
      <c r="E1336" s="2" t="n">
        <v>-3.198286757477879</v>
      </c>
      <c r="F1336" s="3" t="n">
        <v>0.377180575200364</v>
      </c>
      <c r="G1336" s="4" t="n">
        <v>47910</v>
      </c>
      <c r="H1336" s="4" t="n">
        <v>12595</v>
      </c>
      <c r="I1336" s="3" t="n">
        <v>9915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87.51100000000001</v>
      </c>
      <c r="O1336" s="8" t="n">
        <v>22.4419</v>
      </c>
      <c r="P1336" s="3" t="n">
        <v>12.7258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121555</t>
        </is>
      </c>
      <c r="V1336" s="10" t="inlineStr">
        <is>
          <t>69121</t>
        </is>
      </c>
      <c r="W1336" s="3" t="inlineStr">
        <is>
          <t>52068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1424.2</v>
      </c>
      <c r="AO1336" s="4" t="n">
        <v>1378.65</v>
      </c>
      <c r="AP1336" s="3" t="n">
        <v>1383.85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2.358577482955584</v>
      </c>
      <c r="E1337" s="2" t="n">
        <v>10.72907290729073</v>
      </c>
      <c r="F1337" s="3" t="n">
        <v>1.08925377987318</v>
      </c>
      <c r="G1337" s="4" t="n">
        <v>1072</v>
      </c>
      <c r="H1337" s="4" t="n">
        <v>13309</v>
      </c>
      <c r="I1337" s="3" t="n">
        <v>7145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0.7404999999999999</v>
      </c>
      <c r="O1337" s="8" t="n">
        <v>14.7264</v>
      </c>
      <c r="P1337" s="3" t="n">
        <v>7.282100000000001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18440</t>
        </is>
      </c>
      <c r="V1337" s="10" t="inlineStr">
        <is>
          <t>173900</t>
        </is>
      </c>
      <c r="W1337" s="3" t="inlineStr">
        <is>
          <t>111995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277.75</v>
      </c>
      <c r="AO1337" s="4" t="n">
        <v>307.55</v>
      </c>
      <c r="AP1337" s="3" t="n">
        <v>310.9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-0.7536704470073056</v>
      </c>
      <c r="E1338" s="2" t="n">
        <v>1.749907391003246</v>
      </c>
      <c r="F1338" s="3" t="n">
        <v>-0.119508353713072</v>
      </c>
      <c r="G1338" s="4" t="n">
        <v>15912</v>
      </c>
      <c r="H1338" s="4" t="n">
        <v>14509</v>
      </c>
      <c r="I1338" s="3" t="n">
        <v>12951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74.3638</v>
      </c>
      <c r="O1338" s="8" t="n">
        <v>75.32979999999999</v>
      </c>
      <c r="P1338" s="3" t="n">
        <v>71.38520000000001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54029</t>
        </is>
      </c>
      <c r="V1338" s="10" t="inlineStr">
        <is>
          <t>66555</t>
        </is>
      </c>
      <c r="W1338" s="3" t="inlineStr">
        <is>
          <t>63944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6208.9</v>
      </c>
      <c r="AO1338" s="4" t="n">
        <v>6317.55</v>
      </c>
      <c r="AP1338" s="3" t="n">
        <v>6310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1.426051161423101</v>
      </c>
      <c r="E1339" s="2" t="n">
        <v>-0.9421655312364111</v>
      </c>
      <c r="F1339" s="3" t="n">
        <v>-0.9950248756218839</v>
      </c>
      <c r="G1339" s="4" t="n">
        <v>14663</v>
      </c>
      <c r="H1339" s="4" t="n">
        <v>5651</v>
      </c>
      <c r="I1339" s="3" t="n">
        <v>3773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10.3019</v>
      </c>
      <c r="O1339" s="8" t="n">
        <v>3.1652</v>
      </c>
      <c r="P1339" s="3" t="n">
        <v>2.815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122965</t>
        </is>
      </c>
      <c r="V1339" s="10" t="inlineStr">
        <is>
          <t>51002</t>
        </is>
      </c>
      <c r="W1339" s="3" t="inlineStr">
        <is>
          <t>50240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344.95</v>
      </c>
      <c r="AO1339" s="4" t="n">
        <v>341.7</v>
      </c>
      <c r="AP1339" s="3" t="n">
        <v>338.3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0.04960009920020616</v>
      </c>
      <c r="E1340" s="2" t="n">
        <v>0.1053479581086865</v>
      </c>
      <c r="F1340" s="3" t="n">
        <v>0.8728488300111408</v>
      </c>
      <c r="G1340" s="4" t="n">
        <v>277</v>
      </c>
      <c r="H1340" s="4" t="n">
        <v>384</v>
      </c>
      <c r="I1340" s="3" t="n">
        <v>407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0.212</v>
      </c>
      <c r="O1340" s="8" t="n">
        <v>0.3321</v>
      </c>
      <c r="P1340" s="3" t="n">
        <v>0.3546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7794</t>
        </is>
      </c>
      <c r="V1340" s="10" t="inlineStr">
        <is>
          <t>12749</t>
        </is>
      </c>
      <c r="W1340" s="3" t="inlineStr">
        <is>
          <t>18579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161.37</v>
      </c>
      <c r="AO1340" s="4" t="n">
        <v>161.54</v>
      </c>
      <c r="AP1340" s="3" t="n">
        <v>162.95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-0.1755301484890197</v>
      </c>
      <c r="E1341" s="2" t="n">
        <v>7.770173937838621</v>
      </c>
      <c r="F1341" s="3" t="n">
        <v>-3.197071923093883</v>
      </c>
      <c r="G1341" s="4" t="n">
        <v>300971</v>
      </c>
      <c r="H1341" s="4" t="n">
        <v>691578</v>
      </c>
      <c r="I1341" s="3" t="n">
        <v>178937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866.035</v>
      </c>
      <c r="O1341" s="8" t="n">
        <v>2684.0656</v>
      </c>
      <c r="P1341" s="3" t="n">
        <v>600.2623000000001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9027474</t>
        </is>
      </c>
      <c r="V1341" s="10" t="inlineStr">
        <is>
          <t>20927980</t>
        </is>
      </c>
      <c r="W1341" s="3" t="inlineStr">
        <is>
          <t>6384167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210.42</v>
      </c>
      <c r="AO1341" s="4" t="n">
        <v>226.77</v>
      </c>
      <c r="AP1341" s="3" t="n">
        <v>219.52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-0.4697482149567831</v>
      </c>
      <c r="E1342" s="2" t="n">
        <v>-1.113838021521633</v>
      </c>
      <c r="F1342" s="3" t="n">
        <v>1.823214967544878</v>
      </c>
      <c r="G1342" s="4" t="n">
        <v>10658</v>
      </c>
      <c r="H1342" s="4" t="n">
        <v>4170</v>
      </c>
      <c r="I1342" s="3" t="n">
        <v>8760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9.191000000000001</v>
      </c>
      <c r="O1342" s="8" t="n">
        <v>3.3264</v>
      </c>
      <c r="P1342" s="3" t="n">
        <v>6.117000000000001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72116</t>
        </is>
      </c>
      <c r="V1342" s="10" t="inlineStr">
        <is>
          <t>35635</t>
        </is>
      </c>
      <c r="W1342" s="3" t="inlineStr">
        <is>
          <t>34526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529.7</v>
      </c>
      <c r="AO1342" s="4" t="n">
        <v>523.8</v>
      </c>
      <c r="AP1342" s="3" t="n">
        <v>533.35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-3.143544506816361</v>
      </c>
      <c r="E1343" s="2" t="n">
        <v>1.109455207815866</v>
      </c>
      <c r="F1343" s="3" t="n">
        <v>-2.505732066819524</v>
      </c>
      <c r="G1343" s="4" t="n">
        <v>2401</v>
      </c>
      <c r="H1343" s="4" t="n">
        <v>1219</v>
      </c>
      <c r="I1343" s="3" t="n">
        <v>821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0.578</v>
      </c>
      <c r="O1343" s="8" t="n">
        <v>0.3208</v>
      </c>
      <c r="P1343" s="3" t="n">
        <v>0.4843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37477</t>
        </is>
      </c>
      <c r="V1343" s="10" t="inlineStr">
        <is>
          <t>18038</t>
        </is>
      </c>
      <c r="W1343" s="3" t="inlineStr">
        <is>
          <t>51718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60.39</v>
      </c>
      <c r="AO1343" s="4" t="n">
        <v>61.06</v>
      </c>
      <c r="AP1343" s="3" t="n">
        <v>59.53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-0.6160988050548758</v>
      </c>
      <c r="E1344" s="2" t="n">
        <v>-1.787670837898622</v>
      </c>
      <c r="F1344" s="3" t="n">
        <v>2.087370089836192</v>
      </c>
      <c r="G1344" s="4" t="n">
        <v>34852</v>
      </c>
      <c r="H1344" s="4" t="n">
        <v>26839</v>
      </c>
      <c r="I1344" s="3" t="n">
        <v>84301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131.319</v>
      </c>
      <c r="O1344" s="8" t="n">
        <v>97.4907</v>
      </c>
      <c r="P1344" s="3" t="n">
        <v>121.1764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521570</t>
        </is>
      </c>
      <c r="V1344" s="10" t="inlineStr">
        <is>
          <t>297234</t>
        </is>
      </c>
      <c r="W1344" s="3" t="inlineStr">
        <is>
          <t>415179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310800</v>
      </c>
      <c r="AC1344" s="5" t="n">
        <v>3048500</v>
      </c>
      <c r="AD1344" s="4" t="n">
        <v>516</v>
      </c>
      <c r="AE1344" s="4" t="n">
        <v>943</v>
      </c>
      <c r="AF1344" s="5" t="n">
        <v>5530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1748.95</v>
      </c>
      <c r="AL1344" s="4" t="n">
        <v>1715.2</v>
      </c>
      <c r="AM1344" s="5" t="n">
        <v>1751.85</v>
      </c>
      <c r="AN1344" s="4" t="n">
        <v>1734.1</v>
      </c>
      <c r="AO1344" s="4" t="n">
        <v>1703.1</v>
      </c>
      <c r="AP1344" s="3" t="n">
        <v>1738.65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0.7473309608541006</v>
      </c>
      <c r="E1345" s="2" t="n">
        <v>-1.836806782055826</v>
      </c>
      <c r="F1345" s="3" t="n">
        <v>1.385390428211595</v>
      </c>
      <c r="G1345" s="4" t="n">
        <v>461</v>
      </c>
      <c r="H1345" s="4" t="n">
        <v>537</v>
      </c>
      <c r="I1345" s="3" t="n">
        <v>495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0.3995</v>
      </c>
      <c r="O1345" s="8" t="n">
        <v>0.5555</v>
      </c>
      <c r="P1345" s="3" t="n">
        <v>0.7046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283.1</v>
      </c>
      <c r="AO1345" s="4" t="n">
        <v>277.9</v>
      </c>
      <c r="AP1345" s="3" t="n">
        <v>281.75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-0.4655852303280223</v>
      </c>
      <c r="E1346" s="2" t="n">
        <v>-1.571665893814626</v>
      </c>
      <c r="F1346" s="3" t="n">
        <v>0.6947811370809196</v>
      </c>
      <c r="G1346" s="4" t="n">
        <v>26217</v>
      </c>
      <c r="H1346" s="4" t="n">
        <v>19876</v>
      </c>
      <c r="I1346" s="3" t="n">
        <v>26596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288.4512</v>
      </c>
      <c r="O1346" s="8" t="n">
        <v>216.4625</v>
      </c>
      <c r="P1346" s="3" t="n">
        <v>261.1258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154965</t>
        </is>
      </c>
      <c r="V1346" s="10" t="inlineStr">
        <is>
          <t>116797</t>
        </is>
      </c>
      <c r="W1346" s="3" t="inlineStr">
        <is>
          <t>126945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52300</v>
      </c>
      <c r="AC1346" s="5" t="n">
        <v>339400</v>
      </c>
      <c r="AD1346" s="4" t="n">
        <v>1277</v>
      </c>
      <c r="AE1346" s="4" t="n">
        <v>1317</v>
      </c>
      <c r="AF1346" s="5" t="n">
        <v>5497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11137.45</v>
      </c>
      <c r="AL1346" s="4" t="n">
        <v>10962.9</v>
      </c>
      <c r="AM1346" s="5" t="n">
        <v>11051.05</v>
      </c>
      <c r="AN1346" s="4" t="n">
        <v>11106.05</v>
      </c>
      <c r="AO1346" s="4" t="n">
        <v>10931.5</v>
      </c>
      <c r="AP1346" s="3" t="n">
        <v>11007.45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1.467302249366903</v>
      </c>
      <c r="E1347" s="2" t="n">
        <v>0.08808632459810949</v>
      </c>
      <c r="F1347" s="3" t="n">
        <v>3.021635496883025</v>
      </c>
      <c r="G1347" s="4" t="n">
        <v>67148</v>
      </c>
      <c r="H1347" s="4" t="n">
        <v>66141</v>
      </c>
      <c r="I1347" s="3" t="n">
        <v>167552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238.1325</v>
      </c>
      <c r="O1347" s="8" t="n">
        <v>219.6046</v>
      </c>
      <c r="P1347" s="3" t="n">
        <v>684.3154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1914244</t>
        </is>
      </c>
      <c r="V1347" s="10" t="inlineStr">
        <is>
          <t>1703993</t>
        </is>
      </c>
      <c r="W1347" s="3" t="inlineStr">
        <is>
          <t>2878227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681.15</v>
      </c>
      <c r="AO1347" s="4" t="n">
        <v>681.75</v>
      </c>
      <c r="AP1347" s="3" t="n">
        <v>702.35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1.983114078146472</v>
      </c>
      <c r="E1348" s="2" t="n">
        <v>1.848286484405084</v>
      </c>
      <c r="F1348" s="3" t="n">
        <v>1.984877126654073</v>
      </c>
      <c r="G1348" s="4" t="n">
        <v>31</v>
      </c>
      <c r="H1348" s="4" t="n">
        <v>110</v>
      </c>
      <c r="I1348" s="3" t="n">
        <v>125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0.0351</v>
      </c>
      <c r="O1348" s="8" t="n">
        <v>0.1381</v>
      </c>
      <c r="P1348" s="3" t="n">
        <v>0.3053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51.94</v>
      </c>
      <c r="AO1348" s="4" t="n">
        <v>52.9</v>
      </c>
      <c r="AP1348" s="3" t="n">
        <v>53.95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0.9167422796533332</v>
      </c>
      <c r="E1349" s="2" t="n">
        <v>-1.004526570347867</v>
      </c>
      <c r="F1349" s="3" t="n">
        <v>-1.064829314124648</v>
      </c>
      <c r="G1349" s="4" t="n">
        <v>23054</v>
      </c>
      <c r="H1349" s="4" t="n">
        <v>21661</v>
      </c>
      <c r="I1349" s="3" t="n">
        <v>36160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73.3904</v>
      </c>
      <c r="O1349" s="8" t="n">
        <v>48.7588</v>
      </c>
      <c r="P1349" s="3" t="n">
        <v>71.86810000000001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206131</t>
        </is>
      </c>
      <c r="V1349" s="10" t="inlineStr">
        <is>
          <t>162549</t>
        </is>
      </c>
      <c r="W1349" s="3" t="inlineStr">
        <is>
          <t>253966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1612.7</v>
      </c>
      <c r="AO1349" s="4" t="n">
        <v>1596.5</v>
      </c>
      <c r="AP1349" s="3" t="n">
        <v>1579.5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-0.4207573632538519</v>
      </c>
      <c r="E1350" s="2" t="n">
        <v>-1.430689399555231</v>
      </c>
      <c r="F1350" s="3" t="n">
        <v>4.993607580657302</v>
      </c>
      <c r="G1350" s="4" t="n">
        <v>154</v>
      </c>
      <c r="H1350" s="4" t="n">
        <v>169</v>
      </c>
      <c r="I1350" s="3" t="n">
        <v>586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0.2353</v>
      </c>
      <c r="O1350" s="8" t="n">
        <v>0.4867</v>
      </c>
      <c r="P1350" s="3" t="n">
        <v>1.9172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116430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134.9</v>
      </c>
      <c r="AO1350" s="4" t="n">
        <v>132.97</v>
      </c>
      <c r="AP1350" s="3" t="n">
        <v>139.61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4.76492507730119</v>
      </c>
      <c r="E1351" s="2" t="n">
        <v>-0.4313606780687099</v>
      </c>
      <c r="F1351" s="3" t="n">
        <v>-0.1064072356920167</v>
      </c>
      <c r="G1351" s="4" t="n">
        <v>1059</v>
      </c>
      <c r="H1351" s="4" t="n">
        <v>589</v>
      </c>
      <c r="I1351" s="3" t="n">
        <v>768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4.2266</v>
      </c>
      <c r="O1351" s="8" t="n">
        <v>1.6378</v>
      </c>
      <c r="P1351" s="3" t="n">
        <v>2.9762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132.14</v>
      </c>
      <c r="AO1351" s="4" t="n">
        <v>131.57</v>
      </c>
      <c r="AP1351" s="3" t="n">
        <v>131.43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4.555292696431274</v>
      </c>
      <c r="E1352" s="2" t="n">
        <v>1.400924321201616</v>
      </c>
      <c r="F1352" s="3" t="n">
        <v>0.1044485590846503</v>
      </c>
      <c r="G1352" s="4" t="n">
        <v>2720</v>
      </c>
      <c r="H1352" s="4" t="n">
        <v>1118</v>
      </c>
      <c r="I1352" s="3" t="n">
        <v>1344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6.5997</v>
      </c>
      <c r="O1352" s="8" t="n">
        <v>3.1221</v>
      </c>
      <c r="P1352" s="3" t="n">
        <v>2.4554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207.72</v>
      </c>
      <c r="AO1352" s="4" t="n">
        <v>210.63</v>
      </c>
      <c r="AP1352" s="3" t="n">
        <v>210.85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-0.3211991434689439</v>
      </c>
      <c r="E1353" s="2" t="n">
        <v>-0.107411385606872</v>
      </c>
      <c r="F1353" s="3" t="n">
        <v>-0.2150537634408747</v>
      </c>
      <c r="G1353" s="4" t="n">
        <v>77</v>
      </c>
      <c r="H1353" s="4" t="n">
        <v>71</v>
      </c>
      <c r="I1353" s="3" t="n">
        <v>146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0.0402</v>
      </c>
      <c r="O1353" s="8" t="n">
        <v>0.0472</v>
      </c>
      <c r="P1353" s="3" t="n">
        <v>0.0784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18.62</v>
      </c>
      <c r="AO1353" s="4" t="n">
        <v>18.6</v>
      </c>
      <c r="AP1353" s="3" t="n">
        <v>18.56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-1.335439402642169</v>
      </c>
      <c r="E1354" s="2" t="n">
        <v>0.9605588706156467</v>
      </c>
      <c r="F1354" s="3" t="n">
        <v>6.991494882514046</v>
      </c>
      <c r="G1354" s="4" t="n">
        <v>8494</v>
      </c>
      <c r="H1354" s="4" t="n">
        <v>5885</v>
      </c>
      <c r="I1354" s="3" t="n">
        <v>25759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12.2709</v>
      </c>
      <c r="O1354" s="8" t="n">
        <v>12.9233</v>
      </c>
      <c r="P1354" s="3" t="n">
        <v>57.312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776138</t>
        </is>
      </c>
      <c r="V1354" s="10" t="inlineStr">
        <is>
          <t>981307</t>
        </is>
      </c>
      <c r="W1354" s="3" t="inlineStr">
        <is>
          <t>3153016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68.70999999999999</v>
      </c>
      <c r="AO1354" s="4" t="n">
        <v>69.37</v>
      </c>
      <c r="AP1354" s="3" t="n">
        <v>74.22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-1.022276472383267</v>
      </c>
      <c r="E1355" s="2" t="n">
        <v>-1.680283644211514</v>
      </c>
      <c r="F1355" s="3" t="n">
        <v>2.806522420821588</v>
      </c>
      <c r="G1355" s="4" t="n">
        <v>123172</v>
      </c>
      <c r="H1355" s="4" t="n">
        <v>161286</v>
      </c>
      <c r="I1355" s="3" t="n">
        <v>173567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436.3396</v>
      </c>
      <c r="O1355" s="8" t="n">
        <v>424.0222</v>
      </c>
      <c r="P1355" s="3" t="n">
        <v>697.1709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6437052</t>
        </is>
      </c>
      <c r="V1355" s="10" t="inlineStr">
        <is>
          <t>6417971</t>
        </is>
      </c>
      <c r="W1355" s="3" t="inlineStr">
        <is>
          <t>5279795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5236000</v>
      </c>
      <c r="AC1355" s="5" t="n">
        <v>26921125</v>
      </c>
      <c r="AD1355" s="4" t="n">
        <v>3396</v>
      </c>
      <c r="AE1355" s="4" t="n">
        <v>5190</v>
      </c>
      <c r="AF1355" s="5" t="n">
        <v>21856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323.85</v>
      </c>
      <c r="AL1355" s="4" t="n">
        <v>321.3</v>
      </c>
      <c r="AM1355" s="5" t="n">
        <v>330.15</v>
      </c>
      <c r="AN1355" s="4" t="n">
        <v>324.35</v>
      </c>
      <c r="AO1355" s="4" t="n">
        <v>318.9</v>
      </c>
      <c r="AP1355" s="3" t="n">
        <v>327.85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3.559641678453555</v>
      </c>
      <c r="E1356" s="2" t="n">
        <v>0.9105394946505773</v>
      </c>
      <c r="F1356" s="3" t="n">
        <v>-1.30836905030453</v>
      </c>
      <c r="G1356" s="4" t="n">
        <v>24814</v>
      </c>
      <c r="H1356" s="4" t="n">
        <v>22757</v>
      </c>
      <c r="I1356" s="3" t="n">
        <v>10900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28.6541</v>
      </c>
      <c r="O1356" s="8" t="n">
        <v>30.1718</v>
      </c>
      <c r="P1356" s="3" t="n">
        <v>11.2246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1044617</t>
        </is>
      </c>
      <c r="V1356" s="10" t="inlineStr">
        <is>
          <t>986764</t>
        </is>
      </c>
      <c r="W1356" s="3" t="inlineStr">
        <is>
          <t>434795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87.86</v>
      </c>
      <c r="AO1356" s="4" t="n">
        <v>88.66</v>
      </c>
      <c r="AP1356" s="3" t="n">
        <v>87.5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2.237710931768167</v>
      </c>
      <c r="E1357" s="2" t="n">
        <v>-1.267790934098795</v>
      </c>
      <c r="F1357" s="3" t="n">
        <v>-0.7268322228952151</v>
      </c>
      <c r="G1357" s="4" t="n">
        <v>6807</v>
      </c>
      <c r="H1357" s="4" t="n">
        <v>3192</v>
      </c>
      <c r="I1357" s="3" t="n">
        <v>4203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3.2167</v>
      </c>
      <c r="O1357" s="8" t="n">
        <v>1.4181</v>
      </c>
      <c r="P1357" s="3" t="n">
        <v>2.3253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42134</t>
        </is>
      </c>
      <c r="V1357" s="10" t="inlineStr">
        <is>
          <t>21522</t>
        </is>
      </c>
      <c r="W1357" s="3" t="inlineStr">
        <is>
          <t>34377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418.05</v>
      </c>
      <c r="AO1357" s="4" t="n">
        <v>412.75</v>
      </c>
      <c r="AP1357" s="3" t="n">
        <v>409.75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0.2872812744841955</v>
      </c>
      <c r="E1358" s="2" t="n">
        <v>3.87152777777777</v>
      </c>
      <c r="F1358" s="3" t="n">
        <v>-1.629617248871804</v>
      </c>
      <c r="G1358" s="4" t="n">
        <v>20877</v>
      </c>
      <c r="H1358" s="4" t="n">
        <v>26708</v>
      </c>
      <c r="I1358" s="3" t="n">
        <v>29666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26.6795</v>
      </c>
      <c r="O1358" s="8" t="n">
        <v>52.0419</v>
      </c>
      <c r="P1358" s="3" t="n">
        <v>40.2913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190662</t>
        </is>
      </c>
      <c r="V1358" s="10" t="inlineStr">
        <is>
          <t>393174</t>
        </is>
      </c>
      <c r="W1358" s="3" t="inlineStr">
        <is>
          <t>293392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576</v>
      </c>
      <c r="AO1358" s="4" t="n">
        <v>598.3</v>
      </c>
      <c r="AP1358" s="3" t="n">
        <v>588.55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-0.3323294215391083</v>
      </c>
      <c r="E1359" s="2" t="n">
        <v>-2.031884964051269</v>
      </c>
      <c r="F1359" s="3" t="n">
        <v>1.090193575834935</v>
      </c>
      <c r="G1359" s="4" t="n">
        <v>749</v>
      </c>
      <c r="H1359" s="4" t="n">
        <v>645</v>
      </c>
      <c r="I1359" s="3" t="n">
        <v>988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0.3857</v>
      </c>
      <c r="O1359" s="8" t="n">
        <v>0.3181</v>
      </c>
      <c r="P1359" s="3" t="n">
        <v>0.6002000000000001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11815</t>
        </is>
      </c>
      <c r="V1359" s="10" t="inlineStr">
        <is>
          <t>8217</t>
        </is>
      </c>
      <c r="W1359" s="3" t="inlineStr">
        <is>
          <t>15546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191.94</v>
      </c>
      <c r="AO1359" s="4" t="n">
        <v>188.04</v>
      </c>
      <c r="AP1359" s="3" t="n">
        <v>190.09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-1.09732482249157</v>
      </c>
      <c r="E1360" s="2" t="n">
        <v>0.1921682378535236</v>
      </c>
      <c r="F1360" s="3" t="n">
        <v>0.02895089204935139</v>
      </c>
      <c r="G1360" s="4" t="n">
        <v>4273</v>
      </c>
      <c r="H1360" s="4" t="n">
        <v>10375</v>
      </c>
      <c r="I1360" s="3" t="n">
        <v>9400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4.8026</v>
      </c>
      <c r="O1360" s="8" t="n">
        <v>12.869</v>
      </c>
      <c r="P1360" s="3" t="n">
        <v>15.0048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17778</t>
        </is>
      </c>
      <c r="V1360" s="10" t="inlineStr">
        <is>
          <t>43561</t>
        </is>
      </c>
      <c r="W1360" s="3" t="inlineStr">
        <is>
          <t>44286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1379</v>
      </c>
      <c r="AO1360" s="4" t="n">
        <v>1381.65</v>
      </c>
      <c r="AP1360" s="3" t="n">
        <v>1382.05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-0.5252626313156422</v>
      </c>
      <c r="E1361" s="2" t="n">
        <v>0.2514458134271921</v>
      </c>
      <c r="F1361" s="3" t="n">
        <v>-1.555053925257079</v>
      </c>
      <c r="G1361" s="4" t="n">
        <v>3967</v>
      </c>
      <c r="H1361" s="4" t="n">
        <v>13672</v>
      </c>
      <c r="I1361" s="3" t="n">
        <v>4493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1.536</v>
      </c>
      <c r="O1361" s="8" t="n">
        <v>7.6551</v>
      </c>
      <c r="P1361" s="3" t="n">
        <v>2.0149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189017</t>
        </is>
      </c>
      <c r="V1361" s="10" t="inlineStr">
        <is>
          <t>695321</t>
        </is>
      </c>
      <c r="W1361" s="3" t="inlineStr">
        <is>
          <t>263743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39.77</v>
      </c>
      <c r="AO1361" s="4" t="n">
        <v>39.87</v>
      </c>
      <c r="AP1361" s="3" t="n">
        <v>39.25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6.802120141342752</v>
      </c>
      <c r="E1362" s="2" t="n">
        <v>19.35483870967742</v>
      </c>
      <c r="F1362" s="3" t="n">
        <v>19.95841995841995</v>
      </c>
      <c r="G1362" s="4" t="n">
        <v>1022</v>
      </c>
      <c r="H1362" s="4" t="n">
        <v>10873</v>
      </c>
      <c r="I1362" s="3" t="n">
        <v>9789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0.8018000000000001</v>
      </c>
      <c r="O1362" s="8" t="n">
        <v>9.194000000000001</v>
      </c>
      <c r="P1362" s="3" t="n">
        <v>10.8871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433773</t>
        </is>
      </c>
      <c r="V1362" s="10" t="inlineStr">
        <is>
          <t>2430208</t>
        </is>
      </c>
      <c r="W1362" s="3" t="inlineStr">
        <is>
          <t>2408142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12.09</v>
      </c>
      <c r="AO1362" s="4" t="n">
        <v>14.43</v>
      </c>
      <c r="AP1362" s="3" t="n">
        <v>17.31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-0.1282873636946761</v>
      </c>
      <c r="E1363" s="2" t="n">
        <v>-1.721258831085418</v>
      </c>
      <c r="F1363" s="3" t="n">
        <v>-1.686054110573778</v>
      </c>
      <c r="G1363" s="4" t="n">
        <v>606</v>
      </c>
      <c r="H1363" s="4" t="n">
        <v>2149</v>
      </c>
      <c r="I1363" s="3" t="n">
        <v>1958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0.4047</v>
      </c>
      <c r="O1363" s="8" t="n">
        <v>0.8539</v>
      </c>
      <c r="P1363" s="3" t="n">
        <v>0.7456999999999999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7359</t>
        </is>
      </c>
      <c r="V1363" s="10" t="inlineStr">
        <is>
          <t>12694</t>
        </is>
      </c>
      <c r="W1363" s="3" t="inlineStr">
        <is>
          <t>11891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389.25</v>
      </c>
      <c r="AO1363" s="4" t="n">
        <v>382.55</v>
      </c>
      <c r="AP1363" s="3" t="n">
        <v>376.1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1.405867970660154</v>
      </c>
      <c r="E1364" s="2" t="n">
        <v>-0.1356238698010816</v>
      </c>
      <c r="F1364" s="3" t="n">
        <v>-6.624415270861641</v>
      </c>
      <c r="G1364" s="4" t="n">
        <v>25822</v>
      </c>
      <c r="H1364" s="4" t="n">
        <v>19290</v>
      </c>
      <c r="I1364" s="3" t="n">
        <v>29323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49.50640000000001</v>
      </c>
      <c r="O1364" s="8" t="n">
        <v>44.6628</v>
      </c>
      <c r="P1364" s="3" t="n">
        <v>52.2025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681408</t>
        </is>
      </c>
      <c r="V1364" s="10" t="inlineStr">
        <is>
          <t>521665</t>
        </is>
      </c>
      <c r="W1364" s="3" t="inlineStr">
        <is>
          <t>968327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331.8</v>
      </c>
      <c r="AO1364" s="4" t="n">
        <v>331.35</v>
      </c>
      <c r="AP1364" s="3" t="n">
        <v>309.4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0.5373248896564981</v>
      </c>
      <c r="E1365" s="2" t="n">
        <v>-1.469746134758548</v>
      </c>
      <c r="F1365" s="3" t="n">
        <v>-0.1937233630375713</v>
      </c>
      <c r="G1365" s="4" t="n">
        <v>3956</v>
      </c>
      <c r="H1365" s="4" t="n">
        <v>2288</v>
      </c>
      <c r="I1365" s="3" t="n">
        <v>1625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0.6259</v>
      </c>
      <c r="O1365" s="8" t="n">
        <v>0.4871</v>
      </c>
      <c r="P1365" s="3" t="n">
        <v>0.2975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61393</t>
        </is>
      </c>
      <c r="V1365" s="10" t="inlineStr">
        <is>
          <t>52220</t>
        </is>
      </c>
      <c r="W1365" s="3" t="inlineStr">
        <is>
          <t>27600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52.39</v>
      </c>
      <c r="AO1365" s="4" t="n">
        <v>51.62</v>
      </c>
      <c r="AP1365" s="3" t="n">
        <v>51.52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-0.3300330033003217</v>
      </c>
      <c r="E1366" s="2" t="n">
        <v>-0.3311258278145821</v>
      </c>
      <c r="F1366" s="3" t="n">
        <v>-1.845699520118125</v>
      </c>
      <c r="G1366" s="4" t="n">
        <v>9111</v>
      </c>
      <c r="H1366" s="4" t="n">
        <v>12709</v>
      </c>
      <c r="I1366" s="3" t="n">
        <v>11096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4.9812</v>
      </c>
      <c r="O1366" s="8" t="n">
        <v>5.7016</v>
      </c>
      <c r="P1366" s="3" t="n">
        <v>9.7401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76380</t>
        </is>
      </c>
      <c r="V1366" s="10" t="inlineStr">
        <is>
          <t>61413</t>
        </is>
      </c>
      <c r="W1366" s="3" t="inlineStr">
        <is>
          <t>192576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271.8</v>
      </c>
      <c r="AO1366" s="4" t="n">
        <v>270.9</v>
      </c>
      <c r="AP1366" s="3" t="n">
        <v>265.9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4.995341503619293</v>
      </c>
      <c r="E1367" s="2" t="n">
        <v>-2.75085324232082</v>
      </c>
      <c r="F1367" s="3" t="n">
        <v>2.828665684003651</v>
      </c>
      <c r="G1367" s="4" t="n">
        <v>17079</v>
      </c>
      <c r="H1367" s="4" t="n">
        <v>6300</v>
      </c>
      <c r="I1367" s="3" t="n">
        <v>7937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16.7569</v>
      </c>
      <c r="O1367" s="8" t="n">
        <v>4.5105</v>
      </c>
      <c r="P1367" s="3" t="n">
        <v>5.241000000000001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529335</t>
        </is>
      </c>
      <c r="V1367" s="10" t="inlineStr">
        <is>
          <t>130374</t>
        </is>
      </c>
      <c r="W1367" s="3" t="inlineStr">
        <is>
          <t>144930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146.5</v>
      </c>
      <c r="AO1367" s="4" t="n">
        <v>142.47</v>
      </c>
      <c r="AP1367" s="3" t="n">
        <v>146.5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2.183622828784122</v>
      </c>
      <c r="E1368" s="2" t="n">
        <v>-0.3496843127731903</v>
      </c>
      <c r="F1368" s="3" t="n">
        <v>-1.705819280631641</v>
      </c>
      <c r="G1368" s="4" t="n">
        <v>282</v>
      </c>
      <c r="H1368" s="4" t="n">
        <v>667</v>
      </c>
      <c r="I1368" s="3" t="n">
        <v>419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0.1266</v>
      </c>
      <c r="O1368" s="8" t="n">
        <v>0.1762</v>
      </c>
      <c r="P1368" s="3" t="n">
        <v>0.06849999999999999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8325</t>
        </is>
      </c>
      <c r="V1368" s="10" t="inlineStr">
        <is>
          <t>7294</t>
        </is>
      </c>
      <c r="W1368" s="3" t="inlineStr">
        <is>
          <t>4138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102.95</v>
      </c>
      <c r="AO1368" s="4" t="n">
        <v>102.59</v>
      </c>
      <c r="AP1368" s="3" t="n">
        <v>100.84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0.2248569092395737</v>
      </c>
      <c r="E1369" s="2" t="n">
        <v>0.3671221700999382</v>
      </c>
      <c r="F1369" s="3" t="n">
        <v>-1.300548668969723</v>
      </c>
      <c r="G1369" s="4" t="n">
        <v>4211</v>
      </c>
      <c r="H1369" s="4" t="n">
        <v>9509</v>
      </c>
      <c r="I1369" s="3" t="n">
        <v>6148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3.9165</v>
      </c>
      <c r="O1369" s="8" t="n">
        <v>10.2572</v>
      </c>
      <c r="P1369" s="3" t="n">
        <v>5.0252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333460</t>
        </is>
      </c>
      <c r="V1369" s="10" t="inlineStr">
        <is>
          <t>536983</t>
        </is>
      </c>
      <c r="W1369" s="3" t="inlineStr">
        <is>
          <t>478364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49.03</v>
      </c>
      <c r="AO1369" s="4" t="n">
        <v>49.21</v>
      </c>
      <c r="AP1369" s="3" t="n">
        <v>48.57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-0.01594080647197709</v>
      </c>
      <c r="E1370" s="2" t="n">
        <v>6.226541688533419</v>
      </c>
      <c r="F1370" s="3" t="n">
        <v>1.540905281853086</v>
      </c>
      <c r="G1370" s="4" t="n">
        <v>3216</v>
      </c>
      <c r="H1370" s="4" t="n">
        <v>53123</v>
      </c>
      <c r="I1370" s="3" t="n">
        <v>13591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8.492000000000001</v>
      </c>
      <c r="O1370" s="8" t="n">
        <v>209.5339</v>
      </c>
      <c r="P1370" s="3" t="n">
        <v>38.1921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4327</t>
        </is>
      </c>
      <c r="V1370" s="10" t="inlineStr">
        <is>
          <t>45671</t>
        </is>
      </c>
      <c r="W1370" s="3" t="inlineStr">
        <is>
          <t>10800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7526.65</v>
      </c>
      <c r="AO1370" s="4" t="n">
        <v>7995.3</v>
      </c>
      <c r="AP1370" s="3" t="n">
        <v>8118.5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2.300000000000004</v>
      </c>
      <c r="E1371" s="2" t="n">
        <v>1.124144672531771</v>
      </c>
      <c r="F1371" s="3" t="n">
        <v>7.39487675205412</v>
      </c>
      <c r="G1371" s="4" t="n">
        <v>870</v>
      </c>
      <c r="H1371" s="4" t="n">
        <v>224</v>
      </c>
      <c r="I1371" s="3" t="n">
        <v>8246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0.236</v>
      </c>
      <c r="O1371" s="8" t="n">
        <v>0.07820000000000001</v>
      </c>
      <c r="P1371" s="3" t="n">
        <v>4.4443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50010</t>
        </is>
      </c>
      <c r="V1371" s="10" t="inlineStr">
        <is>
          <t>28846</t>
        </is>
      </c>
      <c r="W1371" s="3" t="inlineStr">
        <is>
          <t>628671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20.46</v>
      </c>
      <c r="AO1371" s="4" t="n">
        <v>20.69</v>
      </c>
      <c r="AP1371" s="3" t="n">
        <v>22.22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1.967435549525096</v>
      </c>
      <c r="E1372" s="2" t="n">
        <v>1.996007984031941</v>
      </c>
      <c r="F1372" s="3" t="n">
        <v>1.989562948467056</v>
      </c>
      <c r="G1372" s="4" t="n">
        <v>336</v>
      </c>
      <c r="H1372" s="4" t="n">
        <v>238</v>
      </c>
      <c r="I1372" s="3" t="n">
        <v>288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0.6384000000000001</v>
      </c>
      <c r="O1372" s="8" t="n">
        <v>0.4203</v>
      </c>
      <c r="P1372" s="3" t="n">
        <v>0.578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30.06</v>
      </c>
      <c r="AO1372" s="4" t="n">
        <v>30.66</v>
      </c>
      <c r="AP1372" s="3" t="n">
        <v>31.27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-1.577761081893309</v>
      </c>
      <c r="E1373" s="2" t="n">
        <v>-0.9465648854961902</v>
      </c>
      <c r="F1373" s="3" t="n">
        <v>-3.190505548705292</v>
      </c>
      <c r="G1373" s="4" t="n">
        <v>7631</v>
      </c>
      <c r="H1373" s="4" t="n">
        <v>4892</v>
      </c>
      <c r="I1373" s="3" t="n">
        <v>4573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3.874</v>
      </c>
      <c r="O1373" s="8" t="n">
        <v>1.3417</v>
      </c>
      <c r="P1373" s="3" t="n">
        <v>1.6243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247531</t>
        </is>
      </c>
      <c r="V1373" s="10" t="inlineStr">
        <is>
          <t>90019</t>
        </is>
      </c>
      <c r="W1373" s="3" t="inlineStr">
        <is>
          <t>91339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65.5</v>
      </c>
      <c r="AO1373" s="4" t="n">
        <v>64.88</v>
      </c>
      <c r="AP1373" s="3" t="n">
        <v>62.81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6.472081218274115</v>
      </c>
      <c r="E1374" s="2" t="n">
        <v>0.7747318235995102</v>
      </c>
      <c r="F1374" s="3" t="n">
        <v>-3.883303765030552</v>
      </c>
      <c r="G1374" s="4" t="n">
        <v>17099</v>
      </c>
      <c r="H1374" s="4" t="n">
        <v>21122</v>
      </c>
      <c r="I1374" s="3" t="n">
        <v>11818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15.4036</v>
      </c>
      <c r="O1374" s="8" t="n">
        <v>15.1847</v>
      </c>
      <c r="P1374" s="3" t="n">
        <v>5.0863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1125515</t>
        </is>
      </c>
      <c r="V1374" s="10" t="inlineStr">
        <is>
          <t>1146155</t>
        </is>
      </c>
      <c r="W1374" s="3" t="inlineStr">
        <is>
          <t>489567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50.34</v>
      </c>
      <c r="AO1374" s="4" t="n">
        <v>50.73</v>
      </c>
      <c r="AP1374" s="3" t="n">
        <v>48.76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14.34682461335965</v>
      </c>
      <c r="E1375" s="2" t="n">
        <v>9.553956834532375</v>
      </c>
      <c r="F1375" s="3" t="n">
        <v>-6.199106908326765</v>
      </c>
      <c r="G1375" s="4" t="n">
        <v>25934</v>
      </c>
      <c r="H1375" s="4" t="n">
        <v>33488</v>
      </c>
      <c r="I1375" s="3" t="n">
        <v>21402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24.6845</v>
      </c>
      <c r="O1375" s="8" t="n">
        <v>40.974</v>
      </c>
      <c r="P1375" s="3" t="n">
        <v>22.4965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2772582</t>
        </is>
      </c>
      <c r="V1375" s="10" t="inlineStr">
        <is>
          <t>3531399</t>
        </is>
      </c>
      <c r="W1375" s="3" t="inlineStr">
        <is>
          <t>2362472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34.75</v>
      </c>
      <c r="AO1375" s="4" t="n">
        <v>38.07</v>
      </c>
      <c r="AP1375" s="3" t="n">
        <v>35.71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1.46167317796039</v>
      </c>
      <c r="E1376" s="2" t="n">
        <v>-1.573865953471617</v>
      </c>
      <c r="F1376" s="3" t="n">
        <v>0.9656104411672566</v>
      </c>
      <c r="G1376" s="4" t="n">
        <v>6839</v>
      </c>
      <c r="H1376" s="4" t="n">
        <v>9307</v>
      </c>
      <c r="I1376" s="3" t="n">
        <v>8792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59.835</v>
      </c>
      <c r="O1376" s="8" t="n">
        <v>77.7581</v>
      </c>
      <c r="P1376" s="3" t="n">
        <v>67.02500000000001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4924</t>
        </is>
      </c>
      <c r="V1376" s="10" t="inlineStr">
        <is>
          <t>7422</t>
        </is>
      </c>
      <c r="W1376" s="3" t="inlineStr">
        <is>
          <t>7246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5925</v>
      </c>
      <c r="AC1376" s="5" t="n">
        <v>69240</v>
      </c>
      <c r="AD1376" s="4" t="n">
        <v>665</v>
      </c>
      <c r="AE1376" s="4" t="n">
        <v>1213</v>
      </c>
      <c r="AF1376" s="5" t="n">
        <v>7934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41679.2</v>
      </c>
      <c r="AL1376" s="4" t="n">
        <v>41058.05</v>
      </c>
      <c r="AM1376" s="5" t="n">
        <v>41730.25</v>
      </c>
      <c r="AN1376" s="4" t="n">
        <v>42176.4</v>
      </c>
      <c r="AO1376" s="4" t="n">
        <v>41512.6</v>
      </c>
      <c r="AP1376" s="3" t="n">
        <v>41913.45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-0.7833307222309259</v>
      </c>
      <c r="E1377" s="2" t="n">
        <v>-0.9947891994315419</v>
      </c>
      <c r="F1377" s="3" t="n">
        <v>-0.111642743221691</v>
      </c>
      <c r="G1377" s="4" t="n">
        <v>15025</v>
      </c>
      <c r="H1377" s="4" t="n">
        <v>19233</v>
      </c>
      <c r="I1377" s="3" t="n">
        <v>20260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7.181699999999999</v>
      </c>
      <c r="O1377" s="8" t="n">
        <v>11.7472</v>
      </c>
      <c r="P1377" s="3" t="n">
        <v>8.4754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745173</t>
        </is>
      </c>
      <c r="V1377" s="10" t="inlineStr">
        <is>
          <t>1050185</t>
        </is>
      </c>
      <c r="W1377" s="3" t="inlineStr">
        <is>
          <t>712353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63.33</v>
      </c>
      <c r="AO1377" s="4" t="n">
        <v>62.7</v>
      </c>
      <c r="AP1377" s="3" t="n">
        <v>62.63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0.4022526146419952</v>
      </c>
      <c r="E1378" s="2" t="n">
        <v>-2.756410256410263</v>
      </c>
      <c r="F1378" s="3" t="n">
        <v>8.108108108108118</v>
      </c>
      <c r="G1378" s="4" t="n">
        <v>6333</v>
      </c>
      <c r="H1378" s="4" t="n">
        <v>5569</v>
      </c>
      <c r="I1378" s="3" t="n">
        <v>27642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5.753200000000001</v>
      </c>
      <c r="O1378" s="8" t="n">
        <v>4.642</v>
      </c>
      <c r="P1378" s="3" t="n">
        <v>20.8682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113875</t>
        </is>
      </c>
      <c r="V1378" s="10" t="inlineStr">
        <is>
          <t>85927</t>
        </is>
      </c>
      <c r="W1378" s="3" t="inlineStr">
        <is>
          <t>315137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312</v>
      </c>
      <c r="AO1378" s="4" t="n">
        <v>303.4</v>
      </c>
      <c r="AP1378" s="3" t="n">
        <v>328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-1.460806051910792</v>
      </c>
      <c r="E1379" s="2" t="n">
        <v>-1.270681667769681</v>
      </c>
      <c r="F1379" s="3" t="n">
        <v>-2.83550073736427</v>
      </c>
      <c r="G1379" s="4" t="n">
        <v>12336</v>
      </c>
      <c r="H1379" s="4" t="n">
        <v>1382</v>
      </c>
      <c r="I1379" s="3" t="n">
        <v>1753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12.6919</v>
      </c>
      <c r="O1379" s="8" t="n">
        <v>0.3037</v>
      </c>
      <c r="P1379" s="3" t="n">
        <v>0.4601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125923</t>
        </is>
      </c>
      <c r="V1379" s="10" t="inlineStr">
        <is>
          <t>8064</t>
        </is>
      </c>
      <c r="W1379" s="3" t="inlineStr">
        <is>
          <t>21133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151.1</v>
      </c>
      <c r="AO1379" s="4" t="n">
        <v>149.18</v>
      </c>
      <c r="AP1379" s="3" t="n">
        <v>144.95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0.2304147465437821</v>
      </c>
      <c r="E1380" s="2" t="n">
        <v>1.999999999999994</v>
      </c>
      <c r="F1380" s="3" t="n">
        <v>1.994590939824217</v>
      </c>
      <c r="G1380" s="4" t="n">
        <v>94</v>
      </c>
      <c r="H1380" s="4" t="n">
        <v>71</v>
      </c>
      <c r="I1380" s="3" t="n">
        <v>39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0.1264</v>
      </c>
      <c r="O1380" s="8" t="n">
        <v>0.0902</v>
      </c>
      <c r="P1380" s="3" t="n">
        <v>0.0257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87</v>
      </c>
      <c r="AO1380" s="4" t="n">
        <v>88.73999999999999</v>
      </c>
      <c r="AP1380" s="3" t="n">
        <v>90.51000000000001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-1.007001054953484</v>
      </c>
      <c r="E1381" s="2" t="n">
        <v>-3.022670025188921</v>
      </c>
      <c r="F1381" s="3" t="n">
        <v>19.25574425574426</v>
      </c>
      <c r="G1381" s="4" t="n">
        <v>11099</v>
      </c>
      <c r="H1381" s="4" t="n">
        <v>6916</v>
      </c>
      <c r="I1381" s="3" t="n">
        <v>27300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20.2848</v>
      </c>
      <c r="O1381" s="8" t="n">
        <v>12.644</v>
      </c>
      <c r="P1381" s="3" t="n">
        <v>70.55460000000001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450557</t>
        </is>
      </c>
      <c r="V1381" s="10" t="inlineStr">
        <is>
          <t>336477</t>
        </is>
      </c>
      <c r="W1381" s="3" t="inlineStr">
        <is>
          <t>1251317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206.44</v>
      </c>
      <c r="AO1381" s="4" t="n">
        <v>200.2</v>
      </c>
      <c r="AP1381" s="3" t="n">
        <v>238.75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4.995423041715715</v>
      </c>
      <c r="E1382" s="2" t="n">
        <v>2.684020425955893</v>
      </c>
      <c r="F1382" s="3" t="n">
        <v>4.991206258717944</v>
      </c>
      <c r="G1382" s="4" t="n">
        <v>44</v>
      </c>
      <c r="H1382" s="4" t="n">
        <v>431</v>
      </c>
      <c r="I1382" s="3" t="n">
        <v>303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0.07240000000000001</v>
      </c>
      <c r="O1382" s="8" t="n">
        <v>1.7554</v>
      </c>
      <c r="P1382" s="3" t="n">
        <v>0.96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160.58</v>
      </c>
      <c r="AO1382" s="4" t="n">
        <v>164.89</v>
      </c>
      <c r="AP1382" s="3" t="n">
        <v>173.12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0.822945661382073</v>
      </c>
      <c r="E1383" s="2" t="n">
        <v>0.9962789581082648</v>
      </c>
      <c r="F1383" s="3" t="n">
        <v>-0.07130972189208733</v>
      </c>
      <c r="G1383" s="4" t="n">
        <v>9710</v>
      </c>
      <c r="H1383" s="4" t="n">
        <v>8468</v>
      </c>
      <c r="I1383" s="3" t="n">
        <v>5146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7.0164</v>
      </c>
      <c r="O1383" s="8" t="n">
        <v>6.5691</v>
      </c>
      <c r="P1383" s="3" t="n">
        <v>4.4964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76768</t>
        </is>
      </c>
      <c r="V1383" s="10" t="inlineStr">
        <is>
          <t>94284</t>
        </is>
      </c>
      <c r="W1383" s="3" t="inlineStr">
        <is>
          <t>70075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416.55</v>
      </c>
      <c r="AO1383" s="4" t="n">
        <v>420.7</v>
      </c>
      <c r="AP1383" s="3" t="n">
        <v>420.4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-0.5000000000000004</v>
      </c>
      <c r="E1384" s="2" t="n">
        <v>-1.617462311557791</v>
      </c>
      <c r="F1384" s="3" t="n">
        <v>-0.9577015163607365</v>
      </c>
      <c r="G1384" s="4" t="n">
        <v>30</v>
      </c>
      <c r="H1384" s="4" t="n">
        <v>24</v>
      </c>
      <c r="I1384" s="3" t="n">
        <v>31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0.0254</v>
      </c>
      <c r="O1384" s="8" t="n">
        <v>0.0083</v>
      </c>
      <c r="P1384" s="3" t="n">
        <v>0.0185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127.36</v>
      </c>
      <c r="AO1384" s="4" t="n">
        <v>125.3</v>
      </c>
      <c r="AP1384" s="3" t="n">
        <v>124.1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-0.5087785145335497</v>
      </c>
      <c r="E1385" s="2" t="n">
        <v>-0.8257534476254343</v>
      </c>
      <c r="F1385" s="3" t="n">
        <v>-2.202028740490282</v>
      </c>
      <c r="G1385" s="4" t="n">
        <v>645</v>
      </c>
      <c r="H1385" s="4" t="n">
        <v>319</v>
      </c>
      <c r="I1385" s="3" t="n">
        <v>1084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0.3355</v>
      </c>
      <c r="O1385" s="8" t="n">
        <v>0.1329</v>
      </c>
      <c r="P1385" s="3" t="n">
        <v>2.725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9248</t>
        </is>
      </c>
      <c r="V1385" s="10" t="inlineStr">
        <is>
          <t>3391</t>
        </is>
      </c>
      <c r="W1385" s="3" t="inlineStr">
        <is>
          <t>106885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238.57</v>
      </c>
      <c r="AO1385" s="4" t="n">
        <v>236.6</v>
      </c>
      <c r="AP1385" s="3" t="n">
        <v>231.39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0.1256439251162135</v>
      </c>
      <c r="E1386" s="2" t="n">
        <v>1.982682896222861</v>
      </c>
      <c r="F1386" s="3" t="n">
        <v>8.428694475206115</v>
      </c>
      <c r="G1386" s="4" t="n">
        <v>15896</v>
      </c>
      <c r="H1386" s="4" t="n">
        <v>22427</v>
      </c>
      <c r="I1386" s="3" t="n">
        <v>116744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18.4621</v>
      </c>
      <c r="O1386" s="8" t="n">
        <v>25.0724</v>
      </c>
      <c r="P1386" s="3" t="n">
        <v>176.4855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964727</t>
        </is>
      </c>
      <c r="V1386" s="10" t="inlineStr">
        <is>
          <t>1376839</t>
        </is>
      </c>
      <c r="W1386" s="3" t="inlineStr">
        <is>
          <t>7364872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79.69</v>
      </c>
      <c r="AO1386" s="4" t="n">
        <v>81.27</v>
      </c>
      <c r="AP1386" s="3" t="n">
        <v>88.12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1.247589883180213</v>
      </c>
      <c r="E1387" s="2" t="n">
        <v>-1.052985325417271</v>
      </c>
      <c r="F1387" s="3" t="n">
        <v>-1.969885656062487</v>
      </c>
      <c r="G1387" s="4" t="n">
        <v>39193</v>
      </c>
      <c r="H1387" s="4" t="n">
        <v>12638</v>
      </c>
      <c r="I1387" s="3" t="n">
        <v>23002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73.28880000000001</v>
      </c>
      <c r="O1387" s="8" t="n">
        <v>16.2546</v>
      </c>
      <c r="P1387" s="3" t="n">
        <v>28.163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2386041</t>
        </is>
      </c>
      <c r="V1387" s="10" t="inlineStr">
        <is>
          <t>572255</t>
        </is>
      </c>
      <c r="W1387" s="3" t="inlineStr">
        <is>
          <t>1694816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89.27</v>
      </c>
      <c r="AO1387" s="4" t="n">
        <v>88.33</v>
      </c>
      <c r="AP1387" s="3" t="n">
        <v>86.59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1.885048025065497</v>
      </c>
      <c r="E1388" s="2" t="n">
        <v>-1.487194998991741</v>
      </c>
      <c r="F1388" s="3" t="n">
        <v>0.1688756972519382</v>
      </c>
      <c r="G1388" s="4" t="n">
        <v>15431</v>
      </c>
      <c r="H1388" s="4" t="n">
        <v>6839</v>
      </c>
      <c r="I1388" s="3" t="n">
        <v>5916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17.6792</v>
      </c>
      <c r="O1388" s="8" t="n">
        <v>6.8114</v>
      </c>
      <c r="P1388" s="3" t="n">
        <v>5.743200000000001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365646</t>
        </is>
      </c>
      <c r="V1388" s="10" t="inlineStr">
        <is>
          <t>193956</t>
        </is>
      </c>
      <c r="W1388" s="3" t="inlineStr">
        <is>
          <t>136744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198.36</v>
      </c>
      <c r="AO1388" s="4" t="n">
        <v>195.41</v>
      </c>
      <c r="AP1388" s="3" t="n">
        <v>195.74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4.996147451234836</v>
      </c>
      <c r="E1389" s="2" t="n">
        <v>-0.9076513074041173</v>
      </c>
      <c r="F1389" s="3" t="n">
        <v>-0.8380106018085438</v>
      </c>
      <c r="G1389" s="4" t="n">
        <v>9244</v>
      </c>
      <c r="H1389" s="4" t="n">
        <v>6902</v>
      </c>
      <c r="I1389" s="3" t="n">
        <v>5709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20.5889</v>
      </c>
      <c r="O1389" s="8" t="n">
        <v>14.3137</v>
      </c>
      <c r="P1389" s="3" t="n">
        <v>8.6425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1294.55</v>
      </c>
      <c r="AO1389" s="4" t="n">
        <v>1282.8</v>
      </c>
      <c r="AP1389" s="3" t="n">
        <v>1272.05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1.404494382022467</v>
      </c>
      <c r="E1390" s="2" t="n">
        <v>1.93905817174516</v>
      </c>
      <c r="F1390" s="3" t="n">
        <v>1.902173913043474</v>
      </c>
      <c r="G1390" s="4" t="n">
        <v>197</v>
      </c>
      <c r="H1390" s="4" t="n">
        <v>169</v>
      </c>
      <c r="I1390" s="3" t="n">
        <v>422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0.024</v>
      </c>
      <c r="O1390" s="8" t="n">
        <v>0.0282</v>
      </c>
      <c r="P1390" s="3" t="n">
        <v>0.0588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3.61</v>
      </c>
      <c r="AO1390" s="4" t="n">
        <v>3.68</v>
      </c>
      <c r="AP1390" s="3" t="n">
        <v>3.75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-3.064066852367692</v>
      </c>
      <c r="E1391" s="2" t="n">
        <v>-0.1149425287356298</v>
      </c>
      <c r="F1391" s="3" t="n">
        <v>-3.337169159953961</v>
      </c>
      <c r="G1391" s="4" t="n">
        <v>593</v>
      </c>
      <c r="H1391" s="4" t="n">
        <v>793</v>
      </c>
      <c r="I1391" s="3" t="n">
        <v>827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1.1591</v>
      </c>
      <c r="O1391" s="8" t="n">
        <v>2.6739</v>
      </c>
      <c r="P1391" s="3" t="n">
        <v>1.2202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17.4</v>
      </c>
      <c r="AO1391" s="4" t="n">
        <v>17.38</v>
      </c>
      <c r="AP1391" s="3" t="n">
        <v>16.8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0.8267640838300321</v>
      </c>
      <c r="E1392" s="2" t="n">
        <v>-0.5720823798626948</v>
      </c>
      <c r="F1392" s="3" t="n">
        <v>-2.416570771001147</v>
      </c>
      <c r="G1392" s="4" t="n">
        <v>11578</v>
      </c>
      <c r="H1392" s="4" t="n">
        <v>5887</v>
      </c>
      <c r="I1392" s="3" t="n">
        <v>4115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11.4625</v>
      </c>
      <c r="O1392" s="8" t="n">
        <v>3.5819</v>
      </c>
      <c r="P1392" s="3" t="n">
        <v>2.6607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609579</t>
        </is>
      </c>
      <c r="V1392" s="10" t="inlineStr">
        <is>
          <t>310913</t>
        </is>
      </c>
      <c r="W1392" s="3" t="inlineStr">
        <is>
          <t>335518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52.44</v>
      </c>
      <c r="AO1392" s="4" t="n">
        <v>52.14</v>
      </c>
      <c r="AP1392" s="3" t="n">
        <v>50.88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0.4391616483025291</v>
      </c>
      <c r="E1393" s="2" t="n">
        <v>-0.5367335183536681</v>
      </c>
      <c r="F1393" s="3" t="n">
        <v>-0.5159388243965334</v>
      </c>
      <c r="G1393" s="4" t="n">
        <v>17624</v>
      </c>
      <c r="H1393" s="4" t="n">
        <v>18599</v>
      </c>
      <c r="I1393" s="3" t="n">
        <v>9732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122.8627</v>
      </c>
      <c r="O1393" s="8" t="n">
        <v>52.6353</v>
      </c>
      <c r="P1393" s="3" t="n">
        <v>27.3472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244932</t>
        </is>
      </c>
      <c r="V1393" s="10" t="inlineStr">
        <is>
          <t>125297</t>
        </is>
      </c>
      <c r="W1393" s="3" t="inlineStr">
        <is>
          <t>78545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1909.7</v>
      </c>
      <c r="AO1393" s="4" t="n">
        <v>1899.45</v>
      </c>
      <c r="AP1393" s="3" t="n">
        <v>1889.65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-0.3126149319602826</v>
      </c>
      <c r="E1394" s="2" t="n">
        <v>0.5902969931746915</v>
      </c>
      <c r="F1394" s="3" t="n">
        <v>-0.8252338162479422</v>
      </c>
      <c r="G1394" s="4" t="n">
        <v>19870</v>
      </c>
      <c r="H1394" s="4" t="n">
        <v>18203</v>
      </c>
      <c r="I1394" s="3" t="n">
        <v>16851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23.6269</v>
      </c>
      <c r="O1394" s="8" t="n">
        <v>21.0687</v>
      </c>
      <c r="P1394" s="3" t="n">
        <v>15.7665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2414755</t>
        </is>
      </c>
      <c r="V1394" s="10" t="inlineStr">
        <is>
          <t>1935573</t>
        </is>
      </c>
      <c r="W1394" s="3" t="inlineStr">
        <is>
          <t>1757489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54.21</v>
      </c>
      <c r="AO1394" s="4" t="n">
        <v>54.53</v>
      </c>
      <c r="AP1394" s="3" t="n">
        <v>54.08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0.3947887879984265</v>
      </c>
      <c r="E1395" s="2" t="n">
        <v>1.219032638615803</v>
      </c>
      <c r="F1395" s="3" t="n">
        <v>-0.2331002331002281</v>
      </c>
      <c r="G1395" s="4" t="n">
        <v>4320</v>
      </c>
      <c r="H1395" s="4" t="n">
        <v>4223</v>
      </c>
      <c r="I1395" s="3" t="n">
        <v>2888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1.7532</v>
      </c>
      <c r="O1395" s="8" t="n">
        <v>1.8965</v>
      </c>
      <c r="P1395" s="3" t="n">
        <v>1.4795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310733</t>
        </is>
      </c>
      <c r="V1395" s="10" t="inlineStr">
        <is>
          <t>299133</t>
        </is>
      </c>
      <c r="W1395" s="3" t="inlineStr">
        <is>
          <t>306744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25.43</v>
      </c>
      <c r="AO1395" s="4" t="n">
        <v>25.74</v>
      </c>
      <c r="AP1395" s="3" t="n">
        <v>25.68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-0.1781049631916409</v>
      </c>
      <c r="E1396" s="2" t="n">
        <v>1.415487094088257</v>
      </c>
      <c r="F1396" s="3" t="n">
        <v>1.137696457893494</v>
      </c>
      <c r="G1396" s="4" t="n">
        <v>627</v>
      </c>
      <c r="H1396" s="4" t="n">
        <v>579</v>
      </c>
      <c r="I1396" s="3" t="n">
        <v>715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0.1238</v>
      </c>
      <c r="O1396" s="8" t="n">
        <v>0.193</v>
      </c>
      <c r="P1396" s="3" t="n">
        <v>0.2786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1612</t>
        </is>
      </c>
      <c r="V1396" s="10" t="inlineStr">
        <is>
          <t>3190</t>
        </is>
      </c>
      <c r="W1396" s="3" t="inlineStr">
        <is>
          <t>3438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420.35</v>
      </c>
      <c r="AO1396" s="4" t="n">
        <v>426.3</v>
      </c>
      <c r="AP1396" s="3" t="n">
        <v>431.15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-3.5449873704381</v>
      </c>
      <c r="E1397" s="2" t="n">
        <v>0.2076936969478015</v>
      </c>
      <c r="F1397" s="3" t="n">
        <v>-4.406596377399305</v>
      </c>
      <c r="G1397" s="4" t="n">
        <v>254566</v>
      </c>
      <c r="H1397" s="4" t="n">
        <v>104169</v>
      </c>
      <c r="I1397" s="3" t="n">
        <v>248437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1205.6769</v>
      </c>
      <c r="O1397" s="8" t="n">
        <v>426.9089</v>
      </c>
      <c r="P1397" s="3" t="n">
        <v>978.3837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5351860</t>
        </is>
      </c>
      <c r="V1397" s="10" t="inlineStr">
        <is>
          <t>2430218</t>
        </is>
      </c>
      <c r="W1397" s="3" t="inlineStr">
        <is>
          <t>4794690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553.7</v>
      </c>
      <c r="AO1397" s="4" t="n">
        <v>554.85</v>
      </c>
      <c r="AP1397" s="3" t="n">
        <v>530.4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1.212121212121207</v>
      </c>
      <c r="E1398" s="2" t="n">
        <v>10.96695497893104</v>
      </c>
      <c r="F1398" s="3" t="n">
        <v>-3.317677625662041</v>
      </c>
      <c r="G1398" s="4" t="n">
        <v>58683</v>
      </c>
      <c r="H1398" s="4" t="n">
        <v>156035</v>
      </c>
      <c r="I1398" s="3" t="n">
        <v>92886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260.9583</v>
      </c>
      <c r="O1398" s="8" t="n">
        <v>963.9562</v>
      </c>
      <c r="P1398" s="3" t="n">
        <v>419.6478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1969988</t>
        </is>
      </c>
      <c r="V1398" s="10" t="inlineStr">
        <is>
          <t>4665775</t>
        </is>
      </c>
      <c r="W1398" s="3" t="inlineStr">
        <is>
          <t>3386155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450.9</v>
      </c>
      <c r="AO1398" s="4" t="n">
        <v>500.35</v>
      </c>
      <c r="AP1398" s="3" t="n">
        <v>483.75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4.993239327796008</v>
      </c>
      <c r="E1399" s="2" t="n">
        <v>4.994940667831853</v>
      </c>
      <c r="F1399" s="3" t="n">
        <v>4.993867180655339</v>
      </c>
      <c r="G1399" s="4" t="n">
        <v>16894</v>
      </c>
      <c r="H1399" s="4" t="n">
        <v>4651</v>
      </c>
      <c r="I1399" s="3" t="n">
        <v>50249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113.6838</v>
      </c>
      <c r="O1399" s="8" t="n">
        <v>33.3408</v>
      </c>
      <c r="P1399" s="3" t="n">
        <v>175.9899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4428885</t>
        </is>
      </c>
      <c r="V1399" s="10" t="inlineStr">
        <is>
          <t>1913390</t>
        </is>
      </c>
      <c r="W1399" s="3" t="inlineStr">
        <is>
          <t>5703115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108.71</v>
      </c>
      <c r="AO1399" s="4" t="n">
        <v>114.14</v>
      </c>
      <c r="AP1399" s="3" t="n">
        <v>119.84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-1.326530612244888</v>
      </c>
      <c r="E1400" s="2" t="n">
        <v>7.428472940365383</v>
      </c>
      <c r="F1400" s="3" t="n">
        <v>-2.045563933900207</v>
      </c>
      <c r="G1400" s="4" t="n">
        <v>15399</v>
      </c>
      <c r="H1400" s="4" t="n">
        <v>16283</v>
      </c>
      <c r="I1400" s="3" t="n">
        <v>8774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6.779299999999999</v>
      </c>
      <c r="O1400" s="8" t="n">
        <v>11.3926</v>
      </c>
      <c r="P1400" s="3" t="n">
        <v>5.9387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308431</t>
        </is>
      </c>
      <c r="V1400" s="10" t="inlineStr">
        <is>
          <t>463604</t>
        </is>
      </c>
      <c r="W1400" s="3" t="inlineStr">
        <is>
          <t>286069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116.04</v>
      </c>
      <c r="AO1400" s="4" t="n">
        <v>124.66</v>
      </c>
      <c r="AP1400" s="3" t="n">
        <v>122.11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-0.1202852478735365</v>
      </c>
      <c r="E1401" s="2" t="n">
        <v>2.055913978494631</v>
      </c>
      <c r="F1401" s="3" t="n">
        <v>-0.345583277140942</v>
      </c>
      <c r="G1401" s="4" t="n">
        <v>3987</v>
      </c>
      <c r="H1401" s="4" t="n">
        <v>29212</v>
      </c>
      <c r="I1401" s="3" t="n">
        <v>11128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3.0837</v>
      </c>
      <c r="O1401" s="8" t="n">
        <v>15.1805</v>
      </c>
      <c r="P1401" s="3" t="n">
        <v>6.889400000000001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34267</t>
        </is>
      </c>
      <c r="V1401" s="10" t="inlineStr">
        <is>
          <t>146985</t>
        </is>
      </c>
      <c r="W1401" s="3" t="inlineStr">
        <is>
          <t>70963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581.25</v>
      </c>
      <c r="AO1401" s="4" t="n">
        <v>593.2</v>
      </c>
      <c r="AP1401" s="3" t="n">
        <v>591.15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1.033732317736677</v>
      </c>
      <c r="E1402" s="2" t="n">
        <v>-3.204092622509418</v>
      </c>
      <c r="F1402" s="3" t="n">
        <v>1.75243393602224</v>
      </c>
      <c r="G1402" s="4" t="n">
        <v>1228</v>
      </c>
      <c r="H1402" s="4" t="n">
        <v>1018</v>
      </c>
      <c r="I1402" s="3" t="n">
        <v>983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0.7809999999999999</v>
      </c>
      <c r="O1402" s="8" t="n">
        <v>0.4686</v>
      </c>
      <c r="P1402" s="3" t="n">
        <v>0.2687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95792</t>
        </is>
      </c>
      <c r="V1402" s="10" t="inlineStr">
        <is>
          <t>74851</t>
        </is>
      </c>
      <c r="W1402" s="3" t="inlineStr">
        <is>
          <t>37186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37.14</v>
      </c>
      <c r="AO1402" s="4" t="n">
        <v>35.95</v>
      </c>
      <c r="AP1402" s="3" t="n">
        <v>36.58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3.264818593540046</v>
      </c>
      <c r="E1403" s="2" t="n">
        <v>1.450672321557661</v>
      </c>
      <c r="F1403" s="3" t="n">
        <v>1.102137767220894</v>
      </c>
      <c r="G1403" s="4" t="n">
        <v>36372</v>
      </c>
      <c r="H1403" s="4" t="n">
        <v>41339</v>
      </c>
      <c r="I1403" s="3" t="n">
        <v>59720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210.7282</v>
      </c>
      <c r="O1403" s="8" t="n">
        <v>216.1406</v>
      </c>
      <c r="P1403" s="3" t="n">
        <v>271.7133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936639</t>
        </is>
      </c>
      <c r="V1403" s="10" t="inlineStr">
        <is>
          <t>899429</t>
        </is>
      </c>
      <c r="W1403" s="3" t="inlineStr">
        <is>
          <t>867382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-31500</v>
      </c>
      <c r="AC1403" s="5" t="n">
        <v>5214000</v>
      </c>
      <c r="AD1403" s="4" t="n">
        <v>147</v>
      </c>
      <c r="AE1403" s="4" t="n">
        <v>250</v>
      </c>
      <c r="AF1403" s="5" t="n">
        <v>13199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1038.7</v>
      </c>
      <c r="AL1403" s="4" t="n">
        <v>1044.7</v>
      </c>
      <c r="AM1403" s="5" t="n">
        <v>1071.5</v>
      </c>
      <c r="AN1403" s="4" t="n">
        <v>1037.45</v>
      </c>
      <c r="AO1403" s="4" t="n">
        <v>1052.5</v>
      </c>
      <c r="AP1403" s="3" t="n">
        <v>1064.1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1.731579488233483</v>
      </c>
      <c r="E1404" s="2" t="n">
        <v>-3.101166725592209</v>
      </c>
      <c r="F1404" s="3" t="n">
        <v>-1.939014855355746</v>
      </c>
      <c r="G1404" s="4" t="n">
        <v>22893</v>
      </c>
      <c r="H1404" s="4" t="n">
        <v>15289</v>
      </c>
      <c r="I1404" s="3" t="n">
        <v>14967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24.6331</v>
      </c>
      <c r="O1404" s="8" t="n">
        <v>11.9341</v>
      </c>
      <c r="P1404" s="3" t="n">
        <v>12.6958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506330</t>
        </is>
      </c>
      <c r="V1404" s="10" t="inlineStr">
        <is>
          <t>292514</t>
        </is>
      </c>
      <c r="W1404" s="3" t="inlineStr">
        <is>
          <t>268732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197.99</v>
      </c>
      <c r="AO1404" s="4" t="n">
        <v>191.85</v>
      </c>
      <c r="AP1404" s="3" t="n">
        <v>188.13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2.328195247270385</v>
      </c>
      <c r="E1405" s="2" t="n">
        <v>-3.671740153773727</v>
      </c>
      <c r="F1405" s="3" t="n">
        <v>0.7981755986317021</v>
      </c>
      <c r="G1405" s="4" t="n">
        <v>12512</v>
      </c>
      <c r="H1405" s="4" t="n">
        <v>7130</v>
      </c>
      <c r="I1405" s="3" t="n">
        <v>8553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7.8531</v>
      </c>
      <c r="O1405" s="8" t="n">
        <v>4.4365</v>
      </c>
      <c r="P1405" s="3" t="n">
        <v>4.7151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580096</t>
        </is>
      </c>
      <c r="V1405" s="10" t="inlineStr">
        <is>
          <t>358449</t>
        </is>
      </c>
      <c r="W1405" s="3" t="inlineStr">
        <is>
          <t>331373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63.73</v>
      </c>
      <c r="AO1405" s="4" t="n">
        <v>61.39</v>
      </c>
      <c r="AP1405" s="3" t="n">
        <v>61.88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0.9597769002157643</v>
      </c>
      <c r="E1406" s="2" t="n">
        <v>-1.557538182368063</v>
      </c>
      <c r="F1406" s="3" t="n">
        <v>2.271377368151554</v>
      </c>
      <c r="G1406" s="4" t="n">
        <v>24133</v>
      </c>
      <c r="H1406" s="4" t="n">
        <v>26142</v>
      </c>
      <c r="I1406" s="3" t="n">
        <v>74103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131.3123</v>
      </c>
      <c r="O1406" s="8" t="n">
        <v>123.7542</v>
      </c>
      <c r="P1406" s="3" t="n">
        <v>439.5466000000001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135673</t>
        </is>
      </c>
      <c r="V1406" s="10" t="inlineStr">
        <is>
          <t>116032</t>
        </is>
      </c>
      <c r="W1406" s="3" t="inlineStr">
        <is>
          <t>277926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108000</v>
      </c>
      <c r="AC1406" s="5" t="n">
        <v>611400</v>
      </c>
      <c r="AD1406" s="4" t="n">
        <v>882</v>
      </c>
      <c r="AE1406" s="4" t="n">
        <v>1384</v>
      </c>
      <c r="AF1406" s="5" t="n">
        <v>6749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4981.75</v>
      </c>
      <c r="AL1406" s="4" t="n">
        <v>4905.65</v>
      </c>
      <c r="AM1406" s="5" t="n">
        <v>5023.95</v>
      </c>
      <c r="AN1406" s="4" t="n">
        <v>4959.75</v>
      </c>
      <c r="AO1406" s="4" t="n">
        <v>4882.5</v>
      </c>
      <c r="AP1406" s="3" t="n">
        <v>4993.4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0.9533898305084655</v>
      </c>
      <c r="E1407" s="2" t="n">
        <v>-2.728226652675755</v>
      </c>
      <c r="F1407" s="3" t="n">
        <v>-0.1887810140237294</v>
      </c>
      <c r="G1407" s="4" t="n">
        <v>36642</v>
      </c>
      <c r="H1407" s="4" t="n">
        <v>29861</v>
      </c>
      <c r="I1407" s="3" t="n">
        <v>26726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85.68510000000001</v>
      </c>
      <c r="O1407" s="8" t="n">
        <v>57.4454</v>
      </c>
      <c r="P1407" s="3" t="n">
        <v>68.48560000000001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1115902</t>
        </is>
      </c>
      <c r="V1407" s="10" t="inlineStr">
        <is>
          <t>562040</t>
        </is>
      </c>
      <c r="W1407" s="3" t="inlineStr">
        <is>
          <t>1141888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1719000</v>
      </c>
      <c r="AC1407" s="5" t="n">
        <v>4149000</v>
      </c>
      <c r="AD1407" s="4" t="n">
        <v>800</v>
      </c>
      <c r="AE1407" s="4" t="n">
        <v>1180</v>
      </c>
      <c r="AF1407" s="5" t="n">
        <v>2714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383.05</v>
      </c>
      <c r="AL1407" s="4" t="n">
        <v>373</v>
      </c>
      <c r="AM1407" s="5" t="n">
        <v>372.35</v>
      </c>
      <c r="AN1407" s="4" t="n">
        <v>381.2</v>
      </c>
      <c r="AO1407" s="4" t="n">
        <v>370.8</v>
      </c>
      <c r="AP1407" s="3" t="n">
        <v>370.1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0.3587704838553326</v>
      </c>
      <c r="E1408" s="2" t="n">
        <v>-0.5217391304347914</v>
      </c>
      <c r="F1408" s="3" t="n">
        <v>-0.07770007770007328</v>
      </c>
      <c r="G1408" s="4" t="n">
        <v>65132</v>
      </c>
      <c r="H1408" s="4" t="n">
        <v>66147</v>
      </c>
      <c r="I1408" s="3" t="n">
        <v>57008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212.2741</v>
      </c>
      <c r="O1408" s="8" t="n">
        <v>302.8763</v>
      </c>
      <c r="P1408" s="3" t="n">
        <v>210.1099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1883020</t>
        </is>
      </c>
      <c r="V1408" s="10" t="inlineStr">
        <is>
          <t>2420499</t>
        </is>
      </c>
      <c r="W1408" s="3" t="inlineStr">
        <is>
          <t>1775022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2529800</v>
      </c>
      <c r="AC1408" s="5" t="n">
        <v>7824700</v>
      </c>
      <c r="AD1408" s="4" t="n">
        <v>2011</v>
      </c>
      <c r="AE1408" s="4" t="n">
        <v>4350</v>
      </c>
      <c r="AF1408" s="5" t="n">
        <v>9124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517.3</v>
      </c>
      <c r="AL1408" s="4" t="n">
        <v>514.35</v>
      </c>
      <c r="AM1408" s="5" t="n">
        <v>514.8</v>
      </c>
      <c r="AN1408" s="4" t="n">
        <v>517.5</v>
      </c>
      <c r="AO1408" s="4" t="n">
        <v>514.8</v>
      </c>
      <c r="AP1408" s="3" t="n">
        <v>514.4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-0.9028684272182586</v>
      </c>
      <c r="E1409" s="2" t="n">
        <v>-1.117125028498081</v>
      </c>
      <c r="F1409" s="3" t="n">
        <v>-1.23477874745957</v>
      </c>
      <c r="G1409" s="4" t="n">
        <v>5275</v>
      </c>
      <c r="H1409" s="4" t="n">
        <v>5405</v>
      </c>
      <c r="I1409" s="3" t="n">
        <v>5064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63.2753</v>
      </c>
      <c r="O1409" s="8" t="n">
        <v>12.3883</v>
      </c>
      <c r="P1409" s="3" t="n">
        <v>11.0154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93566</t>
        </is>
      </c>
      <c r="V1409" s="10" t="inlineStr">
        <is>
          <t>11315</t>
        </is>
      </c>
      <c r="W1409" s="3" t="inlineStr">
        <is>
          <t>8793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5921.45</v>
      </c>
      <c r="AO1409" s="4" t="n">
        <v>5855.3</v>
      </c>
      <c r="AP1409" s="3" t="n">
        <v>5783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-0.755161424414579</v>
      </c>
      <c r="E1410" s="2" t="n">
        <v>4.998254799301917</v>
      </c>
      <c r="F1410" s="3" t="n">
        <v>4.939831128249456</v>
      </c>
      <c r="G1410" s="4" t="n">
        <v>247</v>
      </c>
      <c r="H1410" s="4" t="n">
        <v>927</v>
      </c>
      <c r="I1410" s="3" t="n">
        <v>1695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0.5911</v>
      </c>
      <c r="O1410" s="8" t="n">
        <v>3.0172</v>
      </c>
      <c r="P1410" s="3" t="n">
        <v>4.5696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143.25</v>
      </c>
      <c r="AO1410" s="4" t="n">
        <v>150.41</v>
      </c>
      <c r="AP1410" s="3" t="n">
        <v>157.84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0.8036338225017484</v>
      </c>
      <c r="E1411" s="2" t="n">
        <v>-0.5025996533795601</v>
      </c>
      <c r="F1411" s="3" t="n">
        <v>-0.6967427277477767</v>
      </c>
      <c r="G1411" s="4" t="n">
        <v>15750</v>
      </c>
      <c r="H1411" s="4" t="n">
        <v>13813</v>
      </c>
      <c r="I1411" s="3" t="n">
        <v>12864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15.3634</v>
      </c>
      <c r="O1411" s="8" t="n">
        <v>14.071</v>
      </c>
      <c r="P1411" s="3" t="n">
        <v>10.128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937296</t>
        </is>
      </c>
      <c r="V1411" s="10" t="inlineStr">
        <is>
          <t>940116</t>
        </is>
      </c>
      <c r="W1411" s="3" t="inlineStr">
        <is>
          <t>802628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57.7</v>
      </c>
      <c r="AO1411" s="4" t="n">
        <v>57.41</v>
      </c>
      <c r="AP1411" s="3" t="n">
        <v>57.01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5.637953983647077</v>
      </c>
      <c r="E1412" s="2" t="n">
        <v>0.4680046800468046</v>
      </c>
      <c r="F1412" s="3" t="n">
        <v>-6.62904237212219</v>
      </c>
      <c r="G1412" s="4" t="n">
        <v>48267</v>
      </c>
      <c r="H1412" s="4" t="n">
        <v>82227</v>
      </c>
      <c r="I1412" s="3" t="n">
        <v>94538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77.93040000000001</v>
      </c>
      <c r="O1412" s="8" t="n">
        <v>133.3982</v>
      </c>
      <c r="P1412" s="3" t="n">
        <v>129.1737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741135</t>
        </is>
      </c>
      <c r="V1412" s="10" t="inlineStr">
        <is>
          <t>995667</t>
        </is>
      </c>
      <c r="W1412" s="3" t="inlineStr">
        <is>
          <t>1181968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555.55</v>
      </c>
      <c r="AO1412" s="4" t="n">
        <v>558.15</v>
      </c>
      <c r="AP1412" s="3" t="n">
        <v>521.15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0.04539251345668383</v>
      </c>
      <c r="E1413" s="2" t="n">
        <v>0.1735841766167856</v>
      </c>
      <c r="F1413" s="3" t="n">
        <v>-0.7045299140303978</v>
      </c>
      <c r="G1413" s="4" t="n">
        <v>2139</v>
      </c>
      <c r="H1413" s="4" t="n">
        <v>1284</v>
      </c>
      <c r="I1413" s="3" t="n">
        <v>3066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9.9696</v>
      </c>
      <c r="O1413" s="8" t="n">
        <v>4.0816</v>
      </c>
      <c r="P1413" s="3" t="n">
        <v>13.5093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3003</t>
        </is>
      </c>
      <c r="V1413" s="10" t="inlineStr">
        <is>
          <t>1456</t>
        </is>
      </c>
      <c r="W1413" s="3" t="inlineStr">
        <is>
          <t>4378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17081.05</v>
      </c>
      <c r="AO1413" s="4" t="n">
        <v>17110.7</v>
      </c>
      <c r="AP1413" s="3" t="n">
        <v>16990.15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-2.503047390410258</v>
      </c>
      <c r="E1414" s="2" t="n">
        <v>-0.6680728008474981</v>
      </c>
      <c r="F1414" s="3" t="n">
        <v>-0.03266749296207339</v>
      </c>
      <c r="G1414" s="4" t="n">
        <v>7509</v>
      </c>
      <c r="H1414" s="4" t="n">
        <v>2330</v>
      </c>
      <c r="I1414" s="3" t="n">
        <v>1413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19.2376</v>
      </c>
      <c r="O1414" s="8" t="n">
        <v>4.6761</v>
      </c>
      <c r="P1414" s="3" t="n">
        <v>2.7782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12729</t>
        </is>
      </c>
      <c r="V1414" s="10" t="inlineStr">
        <is>
          <t>5186</t>
        </is>
      </c>
      <c r="W1414" s="3" t="inlineStr">
        <is>
          <t>3147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5238.95</v>
      </c>
      <c r="AO1414" s="4" t="n">
        <v>5203.95</v>
      </c>
      <c r="AP1414" s="3" t="n">
        <v>5202.25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0.3016051528473502</v>
      </c>
      <c r="E1415" s="2" t="n">
        <v>6.503236328423623</v>
      </c>
      <c r="F1415" s="3" t="n">
        <v>0.5933866105182606</v>
      </c>
      <c r="G1415" s="4" t="n">
        <v>7728</v>
      </c>
      <c r="H1415" s="4" t="n">
        <v>31956</v>
      </c>
      <c r="I1415" s="3" t="n">
        <v>13050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16.2331</v>
      </c>
      <c r="O1415" s="8" t="n">
        <v>39.4593</v>
      </c>
      <c r="P1415" s="3" t="n">
        <v>24.7705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123764</t>
        </is>
      </c>
      <c r="V1415" s="10" t="inlineStr">
        <is>
          <t>113677</t>
        </is>
      </c>
      <c r="W1415" s="3" t="inlineStr">
        <is>
          <t>168349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981.05</v>
      </c>
      <c r="AO1415" s="4" t="n">
        <v>1044.85</v>
      </c>
      <c r="AP1415" s="3" t="n">
        <v>1051.05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-0.04340277777776914</v>
      </c>
      <c r="E1416" s="2" t="n">
        <v>0</v>
      </c>
      <c r="F1416" s="3" t="n">
        <v>-0.04342162396874322</v>
      </c>
      <c r="G1416" s="4" t="n">
        <v>12065</v>
      </c>
      <c r="H1416" s="4" t="n">
        <v>11114</v>
      </c>
      <c r="I1416" s="3" t="n">
        <v>14579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6.0388</v>
      </c>
      <c r="O1416" s="8" t="n">
        <v>5.3805</v>
      </c>
      <c r="P1416" s="3" t="n">
        <v>6.1575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2215182</t>
        </is>
      </c>
      <c r="V1416" s="10" t="inlineStr">
        <is>
          <t>1750270</t>
        </is>
      </c>
      <c r="W1416" s="3" t="inlineStr">
        <is>
          <t>1987073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23.03</v>
      </c>
      <c r="AO1416" s="4" t="n">
        <v>23.03</v>
      </c>
      <c r="AP1416" s="3" t="n">
        <v>23.02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5.171578407341967</v>
      </c>
      <c r="E1417" s="2" t="n">
        <v>-3.433557810869778</v>
      </c>
      <c r="F1417" s="3" t="n">
        <v>1.386335891787225</v>
      </c>
      <c r="G1417" s="4" t="n">
        <v>39167</v>
      </c>
      <c r="H1417" s="4" t="n">
        <v>45082</v>
      </c>
      <c r="I1417" s="3" t="n">
        <v>31748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128.558</v>
      </c>
      <c r="O1417" s="8" t="n">
        <v>152.8396</v>
      </c>
      <c r="P1417" s="3" t="n">
        <v>90.5994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173801</t>
        </is>
      </c>
      <c r="V1417" s="10" t="inlineStr">
        <is>
          <t>264737</t>
        </is>
      </c>
      <c r="W1417" s="3" t="inlineStr">
        <is>
          <t>176175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3690.05</v>
      </c>
      <c r="AO1417" s="4" t="n">
        <v>3563.35</v>
      </c>
      <c r="AP1417" s="3" t="n">
        <v>3612.75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2.268007521870654</v>
      </c>
      <c r="E1418" s="2" t="n">
        <v>-1.357487768219751</v>
      </c>
      <c r="F1418" s="3" t="n">
        <v>0.7780461316518892</v>
      </c>
      <c r="G1418" s="4" t="n">
        <v>37271</v>
      </c>
      <c r="H1418" s="4" t="n">
        <v>24977</v>
      </c>
      <c r="I1418" s="3" t="n">
        <v>18500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119.9481</v>
      </c>
      <c r="O1418" s="8" t="n">
        <v>52.2053</v>
      </c>
      <c r="P1418" s="3" t="n">
        <v>37.88800000000001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169640</t>
        </is>
      </c>
      <c r="V1418" s="10" t="inlineStr">
        <is>
          <t>90120</t>
        </is>
      </c>
      <c r="W1418" s="3" t="inlineStr">
        <is>
          <t>65505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132000</v>
      </c>
      <c r="AC1418" s="5" t="n">
        <v>733250</v>
      </c>
      <c r="AD1418" s="4" t="n">
        <v>1301</v>
      </c>
      <c r="AE1418" s="4" t="n">
        <v>1047</v>
      </c>
      <c r="AF1418" s="5" t="n">
        <v>4444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3145.55</v>
      </c>
      <c r="AL1418" s="4" t="n">
        <v>3107.35</v>
      </c>
      <c r="AM1418" s="5" t="n">
        <v>3123.6</v>
      </c>
      <c r="AN1418" s="4" t="n">
        <v>3127.1</v>
      </c>
      <c r="AO1418" s="4" t="n">
        <v>3084.65</v>
      </c>
      <c r="AP1418" s="3" t="n">
        <v>3108.65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1.999596041203796</v>
      </c>
      <c r="E1419" s="2" t="n">
        <v>2.000000000000001</v>
      </c>
      <c r="F1419" s="3" t="n">
        <v>1.999611725878472</v>
      </c>
      <c r="G1419" s="4" t="n">
        <v>38</v>
      </c>
      <c r="H1419" s="4" t="n">
        <v>43</v>
      </c>
      <c r="I1419" s="3" t="n">
        <v>34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0.0934</v>
      </c>
      <c r="O1419" s="8" t="n">
        <v>0.2228</v>
      </c>
      <c r="P1419" s="3" t="n">
        <v>0.09910000000000001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151.5</v>
      </c>
      <c r="AO1419" s="4" t="n">
        <v>154.53</v>
      </c>
      <c r="AP1419" s="3" t="n">
        <v>157.62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1.360847868882475</v>
      </c>
      <c r="E1420" s="2" t="n">
        <v>-0.1705039464324066</v>
      </c>
      <c r="F1420" s="3" t="n">
        <v>-0.3472457866757236</v>
      </c>
      <c r="G1420" s="4" t="n">
        <v>33156</v>
      </c>
      <c r="H1420" s="4" t="n">
        <v>18858</v>
      </c>
      <c r="I1420" s="3" t="n">
        <v>26496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139.9548</v>
      </c>
      <c r="O1420" s="8" t="n">
        <v>101.0751</v>
      </c>
      <c r="P1420" s="3" t="n">
        <v>147.4887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147964</t>
        </is>
      </c>
      <c r="V1420" s="10" t="inlineStr">
        <is>
          <t>116605</t>
        </is>
      </c>
      <c r="W1420" s="3" t="inlineStr">
        <is>
          <t>207964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77500</v>
      </c>
      <c r="AC1420" s="5" t="n">
        <v>707750</v>
      </c>
      <c r="AD1420" s="4" t="n">
        <v>807</v>
      </c>
      <c r="AE1420" s="4" t="n">
        <v>761</v>
      </c>
      <c r="AF1420" s="5" t="n">
        <v>4281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4451.65</v>
      </c>
      <c r="AL1420" s="4" t="n">
        <v>4441.45</v>
      </c>
      <c r="AM1420" s="5" t="n">
        <v>4437.15</v>
      </c>
      <c r="AN1420" s="4" t="n">
        <v>4428.05</v>
      </c>
      <c r="AO1420" s="4" t="n">
        <v>4420.5</v>
      </c>
      <c r="AP1420" s="3" t="n">
        <v>4405.15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0.08777272238741152</v>
      </c>
      <c r="E1421" s="2" t="n">
        <v>-0.6765100671140972</v>
      </c>
      <c r="F1421" s="3" t="n">
        <v>0.5739048957601378</v>
      </c>
      <c r="G1421" s="4" t="n">
        <v>6197</v>
      </c>
      <c r="H1421" s="4" t="n">
        <v>2287</v>
      </c>
      <c r="I1421" s="3" t="n">
        <v>2034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11.1615</v>
      </c>
      <c r="O1421" s="8" t="n">
        <v>3.667</v>
      </c>
      <c r="P1421" s="3" t="n">
        <v>3.4497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9334</t>
        </is>
      </c>
      <c r="V1421" s="10" t="inlineStr">
        <is>
          <t>2332</t>
        </is>
      </c>
      <c r="W1421" s="3" t="inlineStr">
        <is>
          <t>2311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5587.5</v>
      </c>
      <c r="AO1421" s="4" t="n">
        <v>5549.7</v>
      </c>
      <c r="AP1421" s="3" t="n">
        <v>5581.55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0.7009345794392512</v>
      </c>
      <c r="E1422" s="2" t="n">
        <v>-0.3093580819798851</v>
      </c>
      <c r="F1422" s="3" t="n">
        <v>1.00853374709076</v>
      </c>
      <c r="G1422" s="4" t="n">
        <v>2268</v>
      </c>
      <c r="H1422" s="4" t="n">
        <v>1183</v>
      </c>
      <c r="I1422" s="3" t="n">
        <v>1791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1.4558</v>
      </c>
      <c r="O1422" s="8" t="n">
        <v>0.6837000000000001</v>
      </c>
      <c r="P1422" s="3" t="n">
        <v>0.6234000000000001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431440</t>
        </is>
      </c>
      <c r="V1422" s="10" t="inlineStr">
        <is>
          <t>228038</t>
        </is>
      </c>
      <c r="W1422" s="3" t="inlineStr">
        <is>
          <t>296592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12.93</v>
      </c>
      <c r="AO1422" s="4" t="n">
        <v>12.89</v>
      </c>
      <c r="AP1422" s="3" t="n">
        <v>13.02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0.3575184016824431</v>
      </c>
      <c r="E1423" s="2" t="n">
        <v>-2.326068734283318</v>
      </c>
      <c r="F1423" s="3" t="n">
        <v>-1.05127655009655</v>
      </c>
      <c r="G1423" s="4" t="n">
        <v>873</v>
      </c>
      <c r="H1423" s="4" t="n">
        <v>861</v>
      </c>
      <c r="I1423" s="3" t="n">
        <v>744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0.3411</v>
      </c>
      <c r="O1423" s="8" t="n">
        <v>0.3673</v>
      </c>
      <c r="P1423" s="3" t="n">
        <v>0.1809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34477</t>
        </is>
      </c>
      <c r="V1423" s="10" t="inlineStr">
        <is>
          <t>49008</t>
        </is>
      </c>
      <c r="W1423" s="3" t="inlineStr">
        <is>
          <t>18777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47.72</v>
      </c>
      <c r="AO1423" s="4" t="n">
        <v>46.61</v>
      </c>
      <c r="AP1423" s="3" t="n">
        <v>46.12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-1.231951727605766</v>
      </c>
      <c r="E1424" s="2" t="n">
        <v>3.752863740499648</v>
      </c>
      <c r="F1424" s="3" t="n">
        <v>-0.3014265185237079</v>
      </c>
      <c r="G1424" s="4" t="n">
        <v>8277</v>
      </c>
      <c r="H1424" s="4" t="n">
        <v>13364</v>
      </c>
      <c r="I1424" s="3" t="n">
        <v>9696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9.032400000000001</v>
      </c>
      <c r="O1424" s="8" t="n">
        <v>22.1625</v>
      </c>
      <c r="P1424" s="3" t="n">
        <v>11.3806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27862</t>
        </is>
      </c>
      <c r="V1424" s="10" t="inlineStr">
        <is>
          <t>66666</t>
        </is>
      </c>
      <c r="W1424" s="3" t="inlineStr">
        <is>
          <t>38011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1374.95</v>
      </c>
      <c r="AO1424" s="4" t="n">
        <v>1426.55</v>
      </c>
      <c r="AP1424" s="3" t="n">
        <v>1422.25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-0.7227376630361705</v>
      </c>
      <c r="E1425" s="2" t="n">
        <v>-0.8735990248196993</v>
      </c>
      <c r="F1425" s="3" t="n">
        <v>-0.71733561058924</v>
      </c>
      <c r="G1425" s="4" t="n">
        <v>7710</v>
      </c>
      <c r="H1425" s="4" t="n">
        <v>4653</v>
      </c>
      <c r="I1425" s="3" t="n">
        <v>3749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14.5459</v>
      </c>
      <c r="O1425" s="8" t="n">
        <v>6.1963</v>
      </c>
      <c r="P1425" s="3" t="n">
        <v>4.9863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58964</t>
        </is>
      </c>
      <c r="V1425" s="10" t="inlineStr">
        <is>
          <t>21175</t>
        </is>
      </c>
      <c r="W1425" s="3" t="inlineStr">
        <is>
          <t>21822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1476.65</v>
      </c>
      <c r="AO1425" s="4" t="n">
        <v>1463.75</v>
      </c>
      <c r="AP1425" s="3" t="n">
        <v>1453.25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-1.076513485357096</v>
      </c>
      <c r="E1426" s="2" t="n">
        <v>-1.720102972150719</v>
      </c>
      <c r="F1426" s="3" t="n">
        <v>2.583640909632105</v>
      </c>
      <c r="G1426" s="4" t="n">
        <v>15</v>
      </c>
      <c r="H1426" s="4" t="n">
        <v>29</v>
      </c>
      <c r="I1426" s="3" t="n">
        <v>34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0.006999999999999999</v>
      </c>
      <c r="O1426" s="8" t="n">
        <v>0.0198</v>
      </c>
      <c r="P1426" s="3" t="n">
        <v>0.0225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427.3</v>
      </c>
      <c r="AO1426" s="4" t="n">
        <v>419.95</v>
      </c>
      <c r="AP1426" s="3" t="n">
        <v>430.8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7.981376787495844</v>
      </c>
      <c r="E1427" s="2" t="n">
        <v>-1.524484139205417</v>
      </c>
      <c r="F1427" s="3" t="n">
        <v>0.3909304143862392</v>
      </c>
      <c r="G1427" s="4" t="n">
        <v>18512</v>
      </c>
      <c r="H1427" s="4" t="n">
        <v>11135</v>
      </c>
      <c r="I1427" s="3" t="n">
        <v>4889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11.0751</v>
      </c>
      <c r="O1427" s="8" t="n">
        <v>3.3237</v>
      </c>
      <c r="P1427" s="3" t="n">
        <v>2.6849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132326</t>
        </is>
      </c>
      <c r="V1427" s="10" t="inlineStr">
        <is>
          <t>55556</t>
        </is>
      </c>
      <c r="W1427" s="3" t="inlineStr">
        <is>
          <t>50654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324.7</v>
      </c>
      <c r="AO1427" s="4" t="n">
        <v>319.75</v>
      </c>
      <c r="AP1427" s="3" t="n">
        <v>321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-0.05590965000560368</v>
      </c>
      <c r="E1428" s="2" t="n">
        <v>0.2237637055269667</v>
      </c>
      <c r="F1428" s="3" t="n">
        <v>-0.8818932797499353</v>
      </c>
      <c r="G1428" s="4" t="n">
        <v>2488</v>
      </c>
      <c r="H1428" s="4" t="n">
        <v>2466</v>
      </c>
      <c r="I1428" s="3" t="n">
        <v>2646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0.903</v>
      </c>
      <c r="O1428" s="8" t="n">
        <v>0.8987000000000001</v>
      </c>
      <c r="P1428" s="3" t="n">
        <v>0.9636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59297</t>
        </is>
      </c>
      <c r="V1428" s="10" t="inlineStr">
        <is>
          <t>51442</t>
        </is>
      </c>
      <c r="W1428" s="3" t="inlineStr">
        <is>
          <t>45960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89.38</v>
      </c>
      <c r="AO1428" s="4" t="n">
        <v>89.58</v>
      </c>
      <c r="AP1428" s="3" t="n">
        <v>88.79000000000001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0.816081092689634</v>
      </c>
      <c r="E1429" s="2" t="n">
        <v>-0.9287661895023888</v>
      </c>
      <c r="F1429" s="3" t="n">
        <v>-0.09460737937559081</v>
      </c>
      <c r="G1429" s="4" t="n">
        <v>63449</v>
      </c>
      <c r="H1429" s="4" t="n">
        <v>48911</v>
      </c>
      <c r="I1429" s="3" t="n">
        <v>56398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215.7952</v>
      </c>
      <c r="O1429" s="8" t="n">
        <v>120.3305</v>
      </c>
      <c r="P1429" s="3" t="n">
        <v>130.0826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7740409</t>
        </is>
      </c>
      <c r="V1429" s="10" t="inlineStr">
        <is>
          <t>4011492</t>
        </is>
      </c>
      <c r="W1429" s="3" t="inlineStr">
        <is>
          <t>4370107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11728000</v>
      </c>
      <c r="AC1429" s="5" t="n">
        <v>33056000</v>
      </c>
      <c r="AD1429" s="4" t="n">
        <v>3650</v>
      </c>
      <c r="AE1429" s="4" t="n">
        <v>2793</v>
      </c>
      <c r="AF1429" s="5" t="n">
        <v>9382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118.3</v>
      </c>
      <c r="AL1429" s="4" t="n">
        <v>117</v>
      </c>
      <c r="AM1429" s="5" t="n">
        <v>116.76</v>
      </c>
      <c r="AN1429" s="4" t="n">
        <v>117.36</v>
      </c>
      <c r="AO1429" s="4" t="n">
        <v>116.27</v>
      </c>
      <c r="AP1429" s="3" t="n">
        <v>116.16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-1.207146306132303</v>
      </c>
      <c r="E1430" s="2" t="n">
        <v>1.482567611599864</v>
      </c>
      <c r="F1430" s="3" t="n">
        <v>3.997431369401192</v>
      </c>
      <c r="G1430" s="4" t="n">
        <v>4083</v>
      </c>
      <c r="H1430" s="4" t="n">
        <v>9397</v>
      </c>
      <c r="I1430" s="3" t="n">
        <v>15853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3.3867</v>
      </c>
      <c r="O1430" s="8" t="n">
        <v>13.6621</v>
      </c>
      <c r="P1430" s="3" t="n">
        <v>18.9834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132376</t>
        </is>
      </c>
      <c r="V1430" s="10" t="inlineStr">
        <is>
          <t>359119</t>
        </is>
      </c>
      <c r="W1430" s="3" t="inlineStr">
        <is>
          <t>534100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122.76</v>
      </c>
      <c r="AO1430" s="4" t="n">
        <v>124.58</v>
      </c>
      <c r="AP1430" s="3" t="n">
        <v>129.56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-2.878423027384224</v>
      </c>
      <c r="E1431" s="2" t="n">
        <v>-0.06342616617655014</v>
      </c>
      <c r="F1431" s="3" t="n">
        <v>1.327025155781214</v>
      </c>
      <c r="G1431" s="4" t="n">
        <v>93082</v>
      </c>
      <c r="H1431" s="4" t="n">
        <v>63495</v>
      </c>
      <c r="I1431" s="3" t="n">
        <v>46886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572.7856</v>
      </c>
      <c r="O1431" s="8" t="n">
        <v>199.0417</v>
      </c>
      <c r="P1431" s="3" t="n">
        <v>157.5518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3026034</t>
        </is>
      </c>
      <c r="V1431" s="10" t="inlineStr">
        <is>
          <t>936851</t>
        </is>
      </c>
      <c r="W1431" s="3" t="inlineStr">
        <is>
          <t>651913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867.15</v>
      </c>
      <c r="AO1431" s="4" t="n">
        <v>866.6</v>
      </c>
      <c r="AP1431" s="3" t="n">
        <v>878.1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-0.5469199769718043</v>
      </c>
      <c r="E1432" s="2" t="n">
        <v>0.246020260492043</v>
      </c>
      <c r="F1432" s="3" t="n">
        <v>-0.9239208892738567</v>
      </c>
      <c r="G1432" s="4" t="n">
        <v>710</v>
      </c>
      <c r="H1432" s="4" t="n">
        <v>779</v>
      </c>
      <c r="I1432" s="3" t="n">
        <v>625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0.1712</v>
      </c>
      <c r="O1432" s="8" t="n">
        <v>0.2373</v>
      </c>
      <c r="P1432" s="3" t="n">
        <v>0.1658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14118</t>
        </is>
      </c>
      <c r="V1432" s="10" t="inlineStr">
        <is>
          <t>17466</t>
        </is>
      </c>
      <c r="W1432" s="3" t="inlineStr">
        <is>
          <t>14961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69.09999999999999</v>
      </c>
      <c r="AO1432" s="4" t="n">
        <v>69.27</v>
      </c>
      <c r="AP1432" s="3" t="n">
        <v>68.63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0.9478672985782064</v>
      </c>
      <c r="E1433" s="2" t="n">
        <v>-0.6615450277422157</v>
      </c>
      <c r="F1433" s="3" t="n">
        <v>-0.5263157894736817</v>
      </c>
      <c r="G1433" s="4" t="n">
        <v>17518</v>
      </c>
      <c r="H1433" s="4" t="n">
        <v>19199</v>
      </c>
      <c r="I1433" s="3" t="n">
        <v>19497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19.0141</v>
      </c>
      <c r="O1433" s="8" t="n">
        <v>15.7621</v>
      </c>
      <c r="P1433" s="3" t="n">
        <v>21.8291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197633</t>
        </is>
      </c>
      <c r="V1433" s="10" t="inlineStr">
        <is>
          <t>170296</t>
        </is>
      </c>
      <c r="W1433" s="3" t="inlineStr">
        <is>
          <t>230358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468.6</v>
      </c>
      <c r="AO1433" s="4" t="n">
        <v>465.5</v>
      </c>
      <c r="AP1433" s="3" t="n">
        <v>463.05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3.384276310065824</v>
      </c>
      <c r="E1434" s="2" t="n">
        <v>4.42636746143058</v>
      </c>
      <c r="F1434" s="3" t="n">
        <v>2.629741055119792</v>
      </c>
      <c r="G1434" s="4" t="n">
        <v>18937</v>
      </c>
      <c r="H1434" s="4" t="n">
        <v>26906</v>
      </c>
      <c r="I1434" s="3" t="n">
        <v>9545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29.0165</v>
      </c>
      <c r="O1434" s="8" t="n">
        <v>50.92939999999999</v>
      </c>
      <c r="P1434" s="3" t="n">
        <v>23.3893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66968</t>
        </is>
      </c>
      <c r="V1434" s="10" t="inlineStr">
        <is>
          <t>90605</t>
        </is>
      </c>
      <c r="W1434" s="3" t="inlineStr">
        <is>
          <t>60057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1782.5</v>
      </c>
      <c r="AO1434" s="4" t="n">
        <v>1861.4</v>
      </c>
      <c r="AP1434" s="3" t="n">
        <v>1910.35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2.123264088144152</v>
      </c>
      <c r="E1435" s="2" t="n">
        <v>-2.506181164306581</v>
      </c>
      <c r="F1435" s="3" t="n">
        <v>0.01152737752161646</v>
      </c>
      <c r="G1435" s="4" t="n">
        <v>1407</v>
      </c>
      <c r="H1435" s="4" t="n">
        <v>968</v>
      </c>
      <c r="I1435" s="3" t="n">
        <v>445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1.1912</v>
      </c>
      <c r="O1435" s="8" t="n">
        <v>0.7279000000000001</v>
      </c>
      <c r="P1435" s="3" t="n">
        <v>0.2426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14216</t>
        </is>
      </c>
      <c r="V1435" s="10" t="inlineStr">
        <is>
          <t>11694</t>
        </is>
      </c>
      <c r="W1435" s="3" t="inlineStr">
        <is>
          <t>3161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444.9</v>
      </c>
      <c r="AO1435" s="4" t="n">
        <v>433.75</v>
      </c>
      <c r="AP1435" s="3" t="n">
        <v>433.8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0.3480741797432188</v>
      </c>
      <c r="E1436" s="2" t="n">
        <v>1.222563402706698</v>
      </c>
      <c r="F1436" s="3" t="n">
        <v>1.393180158418077</v>
      </c>
      <c r="G1436" s="4" t="n">
        <v>9995</v>
      </c>
      <c r="H1436" s="4" t="n">
        <v>36905</v>
      </c>
      <c r="I1436" s="3" t="n">
        <v>9179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10.1203</v>
      </c>
      <c r="O1436" s="8" t="n">
        <v>70.33159999999999</v>
      </c>
      <c r="P1436" s="3" t="n">
        <v>10.5708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48219</t>
        </is>
      </c>
      <c r="V1436" s="10" t="inlineStr">
        <is>
          <t>131045</t>
        </is>
      </c>
      <c r="W1436" s="3" t="inlineStr">
        <is>
          <t>50126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879.3</v>
      </c>
      <c r="AO1436" s="4" t="n">
        <v>890.05</v>
      </c>
      <c r="AP1436" s="3" t="n">
        <v>902.45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0.7424786908615723</v>
      </c>
      <c r="E1437" s="2" t="n">
        <v>-0.5955013118716965</v>
      </c>
      <c r="F1437" s="3" t="n">
        <v>7.912452919718844</v>
      </c>
      <c r="G1437" s="4" t="n">
        <v>30709</v>
      </c>
      <c r="H1437" s="4" t="n">
        <v>29103</v>
      </c>
      <c r="I1437" s="3" t="n">
        <v>115331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108.8396</v>
      </c>
      <c r="O1437" s="8" t="n">
        <v>114.5815</v>
      </c>
      <c r="P1437" s="3" t="n">
        <v>448.8492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362702</t>
        </is>
      </c>
      <c r="V1437" s="10" t="inlineStr">
        <is>
          <t>296242</t>
        </is>
      </c>
      <c r="W1437" s="3" t="inlineStr">
        <is>
          <t>799126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1696.05</v>
      </c>
      <c r="AO1437" s="4" t="n">
        <v>1685.95</v>
      </c>
      <c r="AP1437" s="3" t="n">
        <v>1819.35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0.6526511189357247</v>
      </c>
      <c r="E1438" s="2" t="n">
        <v>-1.139490632318507</v>
      </c>
      <c r="F1438" s="3" t="n">
        <v>0.1828505437397802</v>
      </c>
      <c r="G1438" s="4" t="n">
        <v>40966</v>
      </c>
      <c r="H1438" s="4" t="n">
        <v>24983</v>
      </c>
      <c r="I1438" s="3" t="n">
        <v>31528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240.7553</v>
      </c>
      <c r="O1438" s="8" t="n">
        <v>130.1547</v>
      </c>
      <c r="P1438" s="3" t="n">
        <v>155.9061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196220</t>
        </is>
      </c>
      <c r="V1438" s="10" t="inlineStr">
        <is>
          <t>100534</t>
        </is>
      </c>
      <c r="W1438" s="3" t="inlineStr">
        <is>
          <t>93238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106375</v>
      </c>
      <c r="AC1438" s="5" t="n">
        <v>590125</v>
      </c>
      <c r="AD1438" s="4" t="n">
        <v>1551</v>
      </c>
      <c r="AE1438" s="4" t="n">
        <v>1870</v>
      </c>
      <c r="AF1438" s="5" t="n">
        <v>7449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6865.45</v>
      </c>
      <c r="AL1438" s="4" t="n">
        <v>6793.25</v>
      </c>
      <c r="AM1438" s="5" t="n">
        <v>6801</v>
      </c>
      <c r="AN1438" s="4" t="n">
        <v>6832</v>
      </c>
      <c r="AO1438" s="4" t="n">
        <v>6754.15</v>
      </c>
      <c r="AP1438" s="3" t="n">
        <v>6766.5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-1.532224817919464</v>
      </c>
      <c r="E1439" s="2" t="n">
        <v>2.953969250808271</v>
      </c>
      <c r="F1439" s="3" t="n">
        <v>5.221064997853726</v>
      </c>
      <c r="G1439" s="4" t="n">
        <v>9951</v>
      </c>
      <c r="H1439" s="4" t="n">
        <v>16524</v>
      </c>
      <c r="I1439" s="3" t="n">
        <v>54914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14.7028</v>
      </c>
      <c r="O1439" s="8" t="n">
        <v>26.902</v>
      </c>
      <c r="P1439" s="3" t="n">
        <v>168.0411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33488</t>
        </is>
      </c>
      <c r="V1439" s="10" t="inlineStr">
        <is>
          <t>43945</t>
        </is>
      </c>
      <c r="W1439" s="3" t="inlineStr">
        <is>
          <t>177652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2149.65</v>
      </c>
      <c r="AO1439" s="4" t="n">
        <v>2213.15</v>
      </c>
      <c r="AP1439" s="3" t="n">
        <v>2328.7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0.5769008884273682</v>
      </c>
      <c r="E1440" s="2" t="n">
        <v>3.399487591296704</v>
      </c>
      <c r="F1440" s="3" t="n">
        <v>-3.343195266272193</v>
      </c>
      <c r="G1440" s="4" t="n">
        <v>12243</v>
      </c>
      <c r="H1440" s="4" t="n">
        <v>50198</v>
      </c>
      <c r="I1440" s="3" t="n">
        <v>21461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23.429</v>
      </c>
      <c r="O1440" s="8" t="n">
        <v>122.23</v>
      </c>
      <c r="P1440" s="3" t="n">
        <v>43.7342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73245</t>
        </is>
      </c>
      <c r="V1440" s="10" t="inlineStr">
        <is>
          <t>297581</t>
        </is>
      </c>
      <c r="W1440" s="3" t="inlineStr">
        <is>
          <t>170087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1307.55</v>
      </c>
      <c r="AO1440" s="4" t="n">
        <v>1352</v>
      </c>
      <c r="AP1440" s="3" t="n">
        <v>1306.8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-1.181586161262879</v>
      </c>
      <c r="E1441" s="2" t="n">
        <v>-0.5548115553855157</v>
      </c>
      <c r="F1441" s="3" t="n">
        <v>-2.462485571373597</v>
      </c>
      <c r="G1441" s="4" t="n">
        <v>5166</v>
      </c>
      <c r="H1441" s="4" t="n">
        <v>3045</v>
      </c>
      <c r="I1441" s="3" t="n">
        <v>1996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1.9851</v>
      </c>
      <c r="O1441" s="8" t="n">
        <v>1.7603</v>
      </c>
      <c r="P1441" s="3" t="n">
        <v>1.4157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18418</t>
        </is>
      </c>
      <c r="V1441" s="10" t="inlineStr">
        <is>
          <t>11895</t>
        </is>
      </c>
      <c r="W1441" s="3" t="inlineStr">
        <is>
          <t>17279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522.7</v>
      </c>
      <c r="AO1441" s="4" t="n">
        <v>519.8</v>
      </c>
      <c r="AP1441" s="3" t="n">
        <v>507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0.7625953244155548</v>
      </c>
      <c r="E1442" s="2" t="n">
        <v>-0.6451612903225863</v>
      </c>
      <c r="F1442" s="3" t="n">
        <v>1.510989010989014</v>
      </c>
      <c r="G1442" s="4" t="n">
        <v>42853</v>
      </c>
      <c r="H1442" s="4" t="n">
        <v>26380</v>
      </c>
      <c r="I1442" s="3" t="n">
        <v>43446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112.9625</v>
      </c>
      <c r="O1442" s="8" t="n">
        <v>58.4358</v>
      </c>
      <c r="P1442" s="3" t="n">
        <v>126.1266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965773</t>
        </is>
      </c>
      <c r="V1442" s="10" t="inlineStr">
        <is>
          <t>719680</t>
        </is>
      </c>
      <c r="W1442" s="3" t="inlineStr">
        <is>
          <t>1560191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403</v>
      </c>
      <c r="AO1442" s="4" t="n">
        <v>400.4</v>
      </c>
      <c r="AP1442" s="3" t="n">
        <v>406.45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-0.7871676815683878</v>
      </c>
      <c r="E1443" s="2" t="n">
        <v>0.6736526946107785</v>
      </c>
      <c r="F1443" s="3" t="n">
        <v>0.5947955390334573</v>
      </c>
      <c r="G1443" s="4" t="n">
        <v>164072</v>
      </c>
      <c r="H1443" s="4" t="n">
        <v>85600</v>
      </c>
      <c r="I1443" s="3" t="n">
        <v>87241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612.2562</v>
      </c>
      <c r="O1443" s="8" t="n">
        <v>251.3665</v>
      </c>
      <c r="P1443" s="3" t="n">
        <v>271.3354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11869961</t>
        </is>
      </c>
      <c r="V1443" s="10" t="inlineStr">
        <is>
          <t>4705048</t>
        </is>
      </c>
      <c r="W1443" s="3" t="inlineStr">
        <is>
          <t>4192125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1630800</v>
      </c>
      <c r="AC1443" s="5" t="n">
        <v>21146400</v>
      </c>
      <c r="AD1443" s="4" t="n">
        <v>1433</v>
      </c>
      <c r="AE1443" s="4" t="n">
        <v>1421</v>
      </c>
      <c r="AF1443" s="5" t="n">
        <v>8022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336.35</v>
      </c>
      <c r="AL1443" s="4" t="n">
        <v>338.2</v>
      </c>
      <c r="AM1443" s="5" t="n">
        <v>340.55</v>
      </c>
      <c r="AN1443" s="4" t="n">
        <v>334</v>
      </c>
      <c r="AO1443" s="4" t="n">
        <v>336.25</v>
      </c>
      <c r="AP1443" s="3" t="n">
        <v>338.25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-2.934530881849482</v>
      </c>
      <c r="E1444" s="2" t="n">
        <v>1.263490719878506</v>
      </c>
      <c r="F1444" s="3" t="n">
        <v>-1.400976873022903</v>
      </c>
      <c r="G1444" s="4" t="n">
        <v>11194</v>
      </c>
      <c r="H1444" s="4" t="n">
        <v>7791</v>
      </c>
      <c r="I1444" s="3" t="n">
        <v>6832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47.30479999999999</v>
      </c>
      <c r="O1444" s="8" t="n">
        <v>26.1952</v>
      </c>
      <c r="P1444" s="3" t="n">
        <v>25.9934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18977</t>
        </is>
      </c>
      <c r="V1444" s="10" t="inlineStr">
        <is>
          <t>9215</t>
        </is>
      </c>
      <c r="W1444" s="3" t="inlineStr">
        <is>
          <t>11177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12049.95</v>
      </c>
      <c r="AO1444" s="4" t="n">
        <v>12202.2</v>
      </c>
      <c r="AP1444" s="3" t="n">
        <v>12031.25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0.5661060720584645</v>
      </c>
      <c r="E1445" s="2" t="n">
        <v>7.859732084837188</v>
      </c>
      <c r="F1445" s="3" t="n">
        <v>1.805960832135645</v>
      </c>
      <c r="G1445" s="4" t="n">
        <v>9636</v>
      </c>
      <c r="H1445" s="4" t="n">
        <v>116291</v>
      </c>
      <c r="I1445" s="3" t="n">
        <v>39581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31.407</v>
      </c>
      <c r="O1445" s="8" t="n">
        <v>682.5605</v>
      </c>
      <c r="P1445" s="3" t="n">
        <v>170.5591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21948</t>
        </is>
      </c>
      <c r="V1445" s="10" t="inlineStr">
        <is>
          <t>242885</t>
        </is>
      </c>
      <c r="W1445" s="3" t="inlineStr">
        <is>
          <t>58686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6386.35</v>
      </c>
      <c r="AO1445" s="4" t="n">
        <v>6888.3</v>
      </c>
      <c r="AP1445" s="3" t="n">
        <v>7012.7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0.9999024485415974</v>
      </c>
      <c r="E1446" s="2" t="n">
        <v>4.708552663350558</v>
      </c>
      <c r="F1446" s="3" t="n">
        <v>-1.056175629554466</v>
      </c>
      <c r="G1446" s="4" t="n">
        <v>438</v>
      </c>
      <c r="H1446" s="4" t="n">
        <v>2837</v>
      </c>
      <c r="I1446" s="3" t="n">
        <v>1695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0.2104</v>
      </c>
      <c r="O1446" s="8" t="n">
        <v>1.9097</v>
      </c>
      <c r="P1446" s="3" t="n">
        <v>0.8102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6757</t>
        </is>
      </c>
      <c r="V1446" s="10" t="inlineStr">
        <is>
          <t>47310</t>
        </is>
      </c>
      <c r="W1446" s="3" t="inlineStr">
        <is>
          <t>21360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207.07</v>
      </c>
      <c r="AO1446" s="4" t="n">
        <v>216.82</v>
      </c>
      <c r="AP1446" s="3" t="n">
        <v>214.53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-0.3986826139712176</v>
      </c>
      <c r="E1447" s="2" t="n">
        <v>3.489383919248164</v>
      </c>
      <c r="F1447" s="3" t="n">
        <v>0.8744639704027656</v>
      </c>
      <c r="G1447" s="4" t="n">
        <v>13304</v>
      </c>
      <c r="H1447" s="4" t="n">
        <v>31744</v>
      </c>
      <c r="I1447" s="3" t="n">
        <v>24751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9.433999999999999</v>
      </c>
      <c r="O1447" s="8" t="n">
        <v>44.37</v>
      </c>
      <c r="P1447" s="3" t="n">
        <v>22.4111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67547</t>
        </is>
      </c>
      <c r="V1447" s="10" t="inlineStr">
        <is>
          <t>233853</t>
        </is>
      </c>
      <c r="W1447" s="3" t="inlineStr">
        <is>
          <t>124065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574.6</v>
      </c>
      <c r="AO1447" s="4" t="n">
        <v>594.65</v>
      </c>
      <c r="AP1447" s="3" t="n">
        <v>599.85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0.586572815016261</v>
      </c>
      <c r="E1448" s="2" t="n">
        <v>-1.08678365053278</v>
      </c>
      <c r="F1448" s="3" t="n">
        <v>0.3483760317290048</v>
      </c>
      <c r="G1448" s="4" t="n">
        <v>42318</v>
      </c>
      <c r="H1448" s="4" t="n">
        <v>55926</v>
      </c>
      <c r="I1448" s="3" t="n">
        <v>50984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45.3494</v>
      </c>
      <c r="O1448" s="8" t="n">
        <v>79.0967</v>
      </c>
      <c r="P1448" s="3" t="n">
        <v>58.4068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924195</t>
        </is>
      </c>
      <c r="V1448" s="10" t="inlineStr">
        <is>
          <t>1645372</t>
        </is>
      </c>
      <c r="W1448" s="3" t="inlineStr">
        <is>
          <t>1410579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188.63</v>
      </c>
      <c r="AO1448" s="4" t="n">
        <v>186.58</v>
      </c>
      <c r="AP1448" s="3" t="n">
        <v>187.23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4.975124378109468</v>
      </c>
      <c r="E1449" s="2" t="n">
        <v>4.988775255674732</v>
      </c>
      <c r="F1449" s="3" t="n">
        <v>0.8315514373960424</v>
      </c>
      <c r="G1449" s="4" t="n">
        <v>694</v>
      </c>
      <c r="H1449" s="4" t="n">
        <v>121</v>
      </c>
      <c r="I1449" s="3" t="n">
        <v>2386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0.956</v>
      </c>
      <c r="O1449" s="8" t="n">
        <v>0.3201</v>
      </c>
      <c r="P1449" s="3" t="n">
        <v>4.474200000000001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184750</t>
        </is>
      </c>
      <c r="V1449" s="10" t="inlineStr">
        <is>
          <t>76061</t>
        </is>
      </c>
      <c r="W1449" s="3" t="inlineStr">
        <is>
          <t>533548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40.09</v>
      </c>
      <c r="AO1449" s="4" t="n">
        <v>42.09</v>
      </c>
      <c r="AP1449" s="3" t="n">
        <v>42.44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-0.9282217559921251</v>
      </c>
      <c r="E1450" s="2" t="n">
        <v>-2.708079317204649</v>
      </c>
      <c r="F1450" s="3" t="n">
        <v>-0.6463953565068238</v>
      </c>
      <c r="G1450" s="4" t="n">
        <v>30760</v>
      </c>
      <c r="H1450" s="4" t="n">
        <v>31939</v>
      </c>
      <c r="I1450" s="3" t="n">
        <v>32591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68.2985</v>
      </c>
      <c r="O1450" s="8" t="n">
        <v>64.032</v>
      </c>
      <c r="P1450" s="3" t="n">
        <v>48.0463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318849</t>
        </is>
      </c>
      <c r="V1450" s="10" t="inlineStr">
        <is>
          <t>426810</t>
        </is>
      </c>
      <c r="W1450" s="3" t="inlineStr">
        <is>
          <t>265489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779.15</v>
      </c>
      <c r="AO1450" s="4" t="n">
        <v>758.05</v>
      </c>
      <c r="AP1450" s="3" t="n">
        <v>753.15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0.4281285369814499</v>
      </c>
      <c r="E1451" s="2" t="n">
        <v>2.077616620932958</v>
      </c>
      <c r="F1451" s="3" t="n">
        <v>10.8294930875576</v>
      </c>
      <c r="G1451" s="4" t="n">
        <v>23814</v>
      </c>
      <c r="H1451" s="4" t="n">
        <v>53336</v>
      </c>
      <c r="I1451" s="3" t="n">
        <v>118891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25.6722</v>
      </c>
      <c r="O1451" s="8" t="n">
        <v>76.1782</v>
      </c>
      <c r="P1451" s="3" t="n">
        <v>210.8953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597013</t>
        </is>
      </c>
      <c r="V1451" s="10" t="inlineStr">
        <is>
          <t>1516137</t>
        </is>
      </c>
      <c r="W1451" s="3" t="inlineStr">
        <is>
          <t>2950619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204.08</v>
      </c>
      <c r="AO1451" s="4" t="n">
        <v>208.32</v>
      </c>
      <c r="AP1451" s="3" t="n">
        <v>230.88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1.895206243032329</v>
      </c>
      <c r="E1452" s="2" t="n">
        <v>1.969365426695839</v>
      </c>
      <c r="F1452" s="3" t="n">
        <v>1.394849785407715</v>
      </c>
      <c r="G1452" s="4" t="n">
        <v>295</v>
      </c>
      <c r="H1452" s="4" t="n">
        <v>290</v>
      </c>
      <c r="I1452" s="3" t="n">
        <v>674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0.1168</v>
      </c>
      <c r="O1452" s="8" t="n">
        <v>0.2999</v>
      </c>
      <c r="P1452" s="3" t="n">
        <v>0.7269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9.140000000000001</v>
      </c>
      <c r="AO1452" s="4" t="n">
        <v>9.32</v>
      </c>
      <c r="AP1452" s="3" t="n">
        <v>9.449999999999999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-2.057613168724285</v>
      </c>
      <c r="E1453" s="2" t="n">
        <v>-0.5602240896358549</v>
      </c>
      <c r="F1453" s="3" t="n">
        <v>1.76056338028169</v>
      </c>
      <c r="G1453" s="4" t="n">
        <v>59</v>
      </c>
      <c r="H1453" s="4" t="n">
        <v>51</v>
      </c>
      <c r="I1453" s="3" t="n">
        <v>52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0.1355</v>
      </c>
      <c r="O1453" s="8" t="n">
        <v>0.06059999999999999</v>
      </c>
      <c r="P1453" s="3" t="n">
        <v>0.0663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14.28</v>
      </c>
      <c r="AO1453" s="4" t="n">
        <v>14.2</v>
      </c>
      <c r="AP1453" s="3" t="n">
        <v>14.45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17.91513098914234</v>
      </c>
      <c r="E1454" s="2" t="n">
        <v>3.121436114044345</v>
      </c>
      <c r="F1454" s="3" t="n">
        <v>2.0889653477513</v>
      </c>
      <c r="G1454" s="4" t="n">
        <v>89406</v>
      </c>
      <c r="H1454" s="4" t="n">
        <v>72261</v>
      </c>
      <c r="I1454" s="3" t="n">
        <v>15884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125.9393</v>
      </c>
      <c r="O1454" s="8" t="n">
        <v>94.35090000000001</v>
      </c>
      <c r="P1454" s="3" t="n">
        <v>28.609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1529159</t>
        </is>
      </c>
      <c r="V1454" s="10" t="inlineStr">
        <is>
          <t>743600</t>
        </is>
      </c>
      <c r="W1454" s="3" t="inlineStr">
        <is>
          <t>435124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236.75</v>
      </c>
      <c r="AO1454" s="4" t="n">
        <v>244.14</v>
      </c>
      <c r="AP1454" s="3" t="n">
        <v>249.24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-0.08140008140007678</v>
      </c>
      <c r="E1455" s="2" t="n">
        <v>-1.344195519348274</v>
      </c>
      <c r="F1455" s="3" t="n">
        <v>0.2683732452518603</v>
      </c>
      <c r="G1455" s="4" t="n">
        <v>97</v>
      </c>
      <c r="H1455" s="4" t="n">
        <v>49</v>
      </c>
      <c r="I1455" s="3" t="n">
        <v>92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0.2005</v>
      </c>
      <c r="O1455" s="8" t="n">
        <v>0.0985</v>
      </c>
      <c r="P1455" s="3" t="n">
        <v>0.4269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491</v>
      </c>
      <c r="AO1455" s="4" t="n">
        <v>484.4</v>
      </c>
      <c r="AP1455" s="3" t="n">
        <v>485.7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-1.102812463531326</v>
      </c>
      <c r="E1456" s="2" t="n">
        <v>-0.2360021240191195</v>
      </c>
      <c r="F1456" s="3" t="n">
        <v>14.37695901590869</v>
      </c>
      <c r="G1456" s="4" t="n">
        <v>12013</v>
      </c>
      <c r="H1456" s="4" t="n">
        <v>14332</v>
      </c>
      <c r="I1456" s="3" t="n">
        <v>100870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9.7478</v>
      </c>
      <c r="O1456" s="8" t="n">
        <v>11.6029</v>
      </c>
      <c r="P1456" s="3" t="n">
        <v>224.018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312704</t>
        </is>
      </c>
      <c r="V1456" s="10" t="inlineStr">
        <is>
          <t>275074</t>
        </is>
      </c>
      <c r="W1456" s="3" t="inlineStr">
        <is>
          <t>2245140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169.49</v>
      </c>
      <c r="AO1456" s="4" t="n">
        <v>169.09</v>
      </c>
      <c r="AP1456" s="3" t="n">
        <v>193.4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-2.138674361368077</v>
      </c>
      <c r="E1457" s="2" t="n">
        <v>-0.5463533084728085</v>
      </c>
      <c r="F1457" s="3" t="n">
        <v>-2.520055807464237</v>
      </c>
      <c r="G1457" s="4" t="n">
        <v>4119</v>
      </c>
      <c r="H1457" s="4" t="n">
        <v>2515</v>
      </c>
      <c r="I1457" s="3" t="n">
        <v>4459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5.4965</v>
      </c>
      <c r="O1457" s="8" t="n">
        <v>3.3572</v>
      </c>
      <c r="P1457" s="3" t="n">
        <v>6.4438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576.55</v>
      </c>
      <c r="AO1457" s="4" t="n">
        <v>573.4</v>
      </c>
      <c r="AP1457" s="3" t="n">
        <v>558.95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1.166460820639487</v>
      </c>
      <c r="E1458" s="2" t="n">
        <v>-1.989509857117022</v>
      </c>
      <c r="F1458" s="3" t="n">
        <v>0.2029894814541418</v>
      </c>
      <c r="G1458" s="4" t="n">
        <v>2086</v>
      </c>
      <c r="H1458" s="4" t="n">
        <v>1214</v>
      </c>
      <c r="I1458" s="3" t="n">
        <v>2435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0.6526999999999999</v>
      </c>
      <c r="O1458" s="8" t="n">
        <v>0.433</v>
      </c>
      <c r="P1458" s="3" t="n">
        <v>0.975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17064</t>
        </is>
      </c>
      <c r="V1458" s="10" t="inlineStr">
        <is>
          <t>11165</t>
        </is>
      </c>
      <c r="W1458" s="3" t="inlineStr">
        <is>
          <t>24583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221.16</v>
      </c>
      <c r="AO1458" s="4" t="n">
        <v>216.76</v>
      </c>
      <c r="AP1458" s="3" t="n">
        <v>217.2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0.3075508033686952</v>
      </c>
      <c r="E1459" s="2" t="n">
        <v>-3.854089059544959</v>
      </c>
      <c r="F1459" s="3" t="n">
        <v>5.001043125800963</v>
      </c>
      <c r="G1459" s="4" t="n">
        <v>42912</v>
      </c>
      <c r="H1459" s="4" t="n">
        <v>71723</v>
      </c>
      <c r="I1459" s="3" t="n">
        <v>71442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114.3561</v>
      </c>
      <c r="O1459" s="8" t="n">
        <v>183.2614</v>
      </c>
      <c r="P1459" s="3" t="n">
        <v>213.572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317081</t>
        </is>
      </c>
      <c r="V1459" s="10" t="inlineStr">
        <is>
          <t>704092</t>
        </is>
      </c>
      <c r="W1459" s="3" t="inlineStr">
        <is>
          <t>603142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1744.9</v>
      </c>
      <c r="AO1459" s="4" t="n">
        <v>1677.65</v>
      </c>
      <c r="AP1459" s="3" t="n">
        <v>1761.55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1.321079839172907</v>
      </c>
      <c r="E1460" s="2" t="n">
        <v>-1.284958427815583</v>
      </c>
      <c r="F1460" s="3" t="n">
        <v>-3.024502297090344</v>
      </c>
      <c r="G1460" s="4" t="n">
        <v>18001</v>
      </c>
      <c r="H1460" s="4" t="n">
        <v>18168</v>
      </c>
      <c r="I1460" s="3" t="n">
        <v>30086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18.3401</v>
      </c>
      <c r="O1460" s="8" t="n">
        <v>12.7878</v>
      </c>
      <c r="P1460" s="3" t="n">
        <v>26.7341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192528</t>
        </is>
      </c>
      <c r="V1460" s="10" t="inlineStr">
        <is>
          <t>142960</t>
        </is>
      </c>
      <c r="W1460" s="3" t="inlineStr">
        <is>
          <t>259877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529.2</v>
      </c>
      <c r="AO1460" s="4" t="n">
        <v>522.4</v>
      </c>
      <c r="AP1460" s="3" t="n">
        <v>506.6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0.5233644859812999</v>
      </c>
      <c r="E1461" s="2" t="n">
        <v>4.555596876162142</v>
      </c>
      <c r="F1461" s="3" t="n">
        <v>-0.6402276364929592</v>
      </c>
      <c r="G1461" s="4" t="n">
        <v>2064</v>
      </c>
      <c r="H1461" s="4" t="n">
        <v>6499</v>
      </c>
      <c r="I1461" s="3" t="n">
        <v>5615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1.5792</v>
      </c>
      <c r="O1461" s="8" t="n">
        <v>13.2738</v>
      </c>
      <c r="P1461" s="3" t="n">
        <v>3.1187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46965</t>
        </is>
      </c>
      <c r="V1461" s="10" t="inlineStr">
        <is>
          <t>381850</t>
        </is>
      </c>
      <c r="W1461" s="3" t="inlineStr">
        <is>
          <t>64885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268.9</v>
      </c>
      <c r="AO1461" s="4" t="n">
        <v>281.15</v>
      </c>
      <c r="AP1461" s="3" t="n">
        <v>279.35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0.03287040841481334</v>
      </c>
      <c r="E1462" s="2" t="n">
        <v>-4.378542676415013</v>
      </c>
      <c r="F1462" s="3" t="n">
        <v>1.134020618556705</v>
      </c>
      <c r="G1462" s="4" t="n">
        <v>5892</v>
      </c>
      <c r="H1462" s="4" t="n">
        <v>14733</v>
      </c>
      <c r="I1462" s="3" t="n">
        <v>10131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3.8973</v>
      </c>
      <c r="O1462" s="8" t="n">
        <v>18.8916</v>
      </c>
      <c r="P1462" s="3" t="n">
        <v>18.927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34726</t>
        </is>
      </c>
      <c r="V1462" s="10" t="inlineStr">
        <is>
          <t>233127</t>
        </is>
      </c>
      <c r="W1462" s="3" t="inlineStr">
        <is>
          <t>219194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608.65</v>
      </c>
      <c r="AO1462" s="4" t="n">
        <v>582</v>
      </c>
      <c r="AP1462" s="3" t="n">
        <v>588.6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15.93530239099861</v>
      </c>
      <c r="E1463" s="2" t="n">
        <v>-4.907193982773264</v>
      </c>
      <c r="F1463" s="3" t="n">
        <v>-1.894495120239841</v>
      </c>
      <c r="G1463" s="4" t="n">
        <v>6113</v>
      </c>
      <c r="H1463" s="4" t="n">
        <v>2525</v>
      </c>
      <c r="I1463" s="3" t="n">
        <v>1632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4.642</v>
      </c>
      <c r="O1463" s="8" t="n">
        <v>1.8528</v>
      </c>
      <c r="P1463" s="3" t="n">
        <v>1.2312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103918</t>
        </is>
      </c>
      <c r="V1463" s="10" t="inlineStr">
        <is>
          <t>57706</t>
        </is>
      </c>
      <c r="W1463" s="3" t="inlineStr">
        <is>
          <t>47401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164.86</v>
      </c>
      <c r="AO1463" s="4" t="n">
        <v>156.77</v>
      </c>
      <c r="AP1463" s="3" t="n">
        <v>153.8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9.986366734833004</v>
      </c>
      <c r="E1464" s="2" t="n">
        <v>4.989154013015182</v>
      </c>
      <c r="F1464" s="3" t="n">
        <v>4.988193624557254</v>
      </c>
      <c r="G1464" s="4" t="n">
        <v>11138</v>
      </c>
      <c r="H1464" s="4" t="n">
        <v>874</v>
      </c>
      <c r="I1464" s="3" t="n">
        <v>456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7.9917</v>
      </c>
      <c r="O1464" s="8" t="n">
        <v>1.7111</v>
      </c>
      <c r="P1464" s="3" t="n">
        <v>0.8156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1522236</t>
        </is>
      </c>
      <c r="V1464" s="10" t="inlineStr">
        <is>
          <t>402022</t>
        </is>
      </c>
      <c r="W1464" s="3" t="inlineStr">
        <is>
          <t>229297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32.27</v>
      </c>
      <c r="AO1464" s="4" t="n">
        <v>33.88</v>
      </c>
      <c r="AP1464" s="3" t="n">
        <v>35.57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3.650564848647384</v>
      </c>
      <c r="E1465" s="2" t="n">
        <v>-1.161060802069861</v>
      </c>
      <c r="F1465" s="3" t="n">
        <v>-1.498642060142002</v>
      </c>
      <c r="G1465" s="4" t="n">
        <v>6057</v>
      </c>
      <c r="H1465" s="4" t="n">
        <v>3991</v>
      </c>
      <c r="I1465" s="3" t="n">
        <v>3015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6.7411</v>
      </c>
      <c r="O1465" s="8" t="n">
        <v>9.4367</v>
      </c>
      <c r="P1465" s="3" t="n">
        <v>2.0489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26593</t>
        </is>
      </c>
      <c r="V1465" s="10" t="inlineStr">
        <is>
          <t>53008</t>
        </is>
      </c>
      <c r="W1465" s="3" t="inlineStr">
        <is>
          <t>7673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1546</v>
      </c>
      <c r="AO1465" s="4" t="n">
        <v>1528.05</v>
      </c>
      <c r="AP1465" s="3" t="n">
        <v>1505.15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0.2964426877470351</v>
      </c>
      <c r="E1466" s="2" t="n">
        <v>-0.3284072249589421</v>
      </c>
      <c r="F1466" s="3" t="n">
        <v>1.186161449752881</v>
      </c>
      <c r="G1466" s="4" t="n">
        <v>3259</v>
      </c>
      <c r="H1466" s="4" t="n">
        <v>8516</v>
      </c>
      <c r="I1466" s="3" t="n">
        <v>3119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2.5454</v>
      </c>
      <c r="O1466" s="8" t="n">
        <v>7.9495</v>
      </c>
      <c r="P1466" s="3" t="n">
        <v>1.6469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410429</t>
        </is>
      </c>
      <c r="V1466" s="10" t="inlineStr">
        <is>
          <t>1116547</t>
        </is>
      </c>
      <c r="W1466" s="3" t="inlineStr">
        <is>
          <t>280246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30.45</v>
      </c>
      <c r="AO1466" s="4" t="n">
        <v>30.35</v>
      </c>
      <c r="AP1466" s="3" t="n">
        <v>30.71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-0.2965159377316468</v>
      </c>
      <c r="E1467" s="2" t="n">
        <v>3.928128872366793</v>
      </c>
      <c r="F1467" s="3" t="n">
        <v>0.959818767139612</v>
      </c>
      <c r="G1467" s="4" t="n">
        <v>5949</v>
      </c>
      <c r="H1467" s="4" t="n">
        <v>46921</v>
      </c>
      <c r="I1467" s="3" t="n">
        <v>32960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4.6596</v>
      </c>
      <c r="O1467" s="8" t="n">
        <v>44.5428</v>
      </c>
      <c r="P1467" s="3" t="n">
        <v>29.6605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144441</t>
        </is>
      </c>
      <c r="V1467" s="10" t="inlineStr">
        <is>
          <t>355237</t>
        </is>
      </c>
      <c r="W1467" s="3" t="inlineStr">
        <is>
          <t>376950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161.4</v>
      </c>
      <c r="AO1467" s="4" t="n">
        <v>167.74</v>
      </c>
      <c r="AP1467" s="3" t="n">
        <v>169.35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-1.307028360049329</v>
      </c>
      <c r="E1468" s="2" t="n">
        <v>1.19315342328836</v>
      </c>
      <c r="F1468" s="3" t="n">
        <v>-0.1687346955573352</v>
      </c>
      <c r="G1468" s="4" t="n">
        <v>8414</v>
      </c>
      <c r="H1468" s="4" t="n">
        <v>10033</v>
      </c>
      <c r="I1468" s="3" t="n">
        <v>6459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10.5035</v>
      </c>
      <c r="O1468" s="8" t="n">
        <v>10.0403</v>
      </c>
      <c r="P1468" s="3" t="n">
        <v>13.0801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24152</t>
        </is>
      </c>
      <c r="V1468" s="10" t="inlineStr">
        <is>
          <t>22864</t>
        </is>
      </c>
      <c r="W1468" s="3" t="inlineStr">
        <is>
          <t>38909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2401.2</v>
      </c>
      <c r="AO1468" s="4" t="n">
        <v>2429.85</v>
      </c>
      <c r="AP1468" s="3" t="n">
        <v>2425.75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0.7781456953642365</v>
      </c>
      <c r="E1469" s="2" t="n">
        <v>-0.75570888779366</v>
      </c>
      <c r="F1469" s="3" t="n">
        <v>-0.5959278265187874</v>
      </c>
      <c r="G1469" s="4" t="n">
        <v>8953</v>
      </c>
      <c r="H1469" s="4" t="n">
        <v>7274</v>
      </c>
      <c r="I1469" s="3" t="n">
        <v>6834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8.846299999999999</v>
      </c>
      <c r="O1469" s="8" t="n">
        <v>6.7334</v>
      </c>
      <c r="P1469" s="3" t="n">
        <v>5.8812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445530</t>
        </is>
      </c>
      <c r="V1469" s="10" t="inlineStr">
        <is>
          <t>405973</t>
        </is>
      </c>
      <c r="W1469" s="3" t="inlineStr">
        <is>
          <t>439714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60.87</v>
      </c>
      <c r="AO1469" s="4" t="n">
        <v>60.41</v>
      </c>
      <c r="AP1469" s="3" t="n">
        <v>60.05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-0.05831328814054828</v>
      </c>
      <c r="E1470" s="2" t="n">
        <v>-0.9408504120778838</v>
      </c>
      <c r="F1470" s="3" t="n">
        <v>-0.6037402444411755</v>
      </c>
      <c r="G1470" s="4" t="n">
        <v>2876</v>
      </c>
      <c r="H1470" s="4" t="n">
        <v>3478</v>
      </c>
      <c r="I1470" s="3" t="n">
        <v>3753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1.8113</v>
      </c>
      <c r="O1470" s="8" t="n">
        <v>2.8863</v>
      </c>
      <c r="P1470" s="3" t="n">
        <v>3.0256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14917</t>
        </is>
      </c>
      <c r="V1470" s="10" t="inlineStr">
        <is>
          <t>19690</t>
        </is>
      </c>
      <c r="W1470" s="3" t="inlineStr">
        <is>
          <t>25243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685.55</v>
      </c>
      <c r="AO1470" s="4" t="n">
        <v>679.1</v>
      </c>
      <c r="AP1470" s="3" t="n">
        <v>675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0.3704649974450588</v>
      </c>
      <c r="E1472" s="2" t="n">
        <v>-0.5854651902761789</v>
      </c>
      <c r="F1472" s="3" t="n">
        <v>-0.1920368710792545</v>
      </c>
      <c r="G1472" s="4" t="n">
        <v>5758</v>
      </c>
      <c r="H1472" s="4" t="n">
        <v>8219</v>
      </c>
      <c r="I1472" s="3" t="n">
        <v>9620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8.5654</v>
      </c>
      <c r="O1472" s="8" t="n">
        <v>12.1045</v>
      </c>
      <c r="P1472" s="3" t="n">
        <v>10.6992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603942</t>
        </is>
      </c>
      <c r="V1472" s="10" t="inlineStr">
        <is>
          <t>908303</t>
        </is>
      </c>
      <c r="W1472" s="3" t="inlineStr">
        <is>
          <t>819527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78.56999999999999</v>
      </c>
      <c r="AO1472" s="4" t="n">
        <v>78.11</v>
      </c>
      <c r="AP1472" s="3" t="n">
        <v>77.95999999999999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-1.307251908396937</v>
      </c>
      <c r="E1473" s="2" t="n">
        <v>-1.189210093783239</v>
      </c>
      <c r="F1473" s="3" t="n">
        <v>0.7974559686888433</v>
      </c>
      <c r="G1473" s="4" t="n">
        <v>21032</v>
      </c>
      <c r="H1473" s="4" t="n">
        <v>20682</v>
      </c>
      <c r="I1473" s="3" t="n">
        <v>10047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32.6651</v>
      </c>
      <c r="O1473" s="8" t="n">
        <v>30.0558</v>
      </c>
      <c r="P1473" s="3" t="n">
        <v>14.7967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1088561</t>
        </is>
      </c>
      <c r="V1473" s="10" t="inlineStr">
        <is>
          <t>1045231</t>
        </is>
      </c>
      <c r="W1473" s="3" t="inlineStr">
        <is>
          <t>436489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206.86</v>
      </c>
      <c r="AO1473" s="4" t="n">
        <v>204.4</v>
      </c>
      <c r="AP1473" s="3" t="n">
        <v>206.03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-2.237936647799392</v>
      </c>
      <c r="E1474" s="2" t="n">
        <v>2.046272179405899</v>
      </c>
      <c r="F1474" s="3" t="n">
        <v>5</v>
      </c>
      <c r="G1474" s="4" t="n">
        <v>913</v>
      </c>
      <c r="H1474" s="4" t="n">
        <v>1219</v>
      </c>
      <c r="I1474" s="3" t="n">
        <v>2760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3.9131</v>
      </c>
      <c r="O1474" s="8" t="n">
        <v>5.067200000000001</v>
      </c>
      <c r="P1474" s="3" t="n">
        <v>13.6247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13092.1</v>
      </c>
      <c r="AO1474" s="4" t="n">
        <v>13360</v>
      </c>
      <c r="AP1474" s="3" t="n">
        <v>14028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-0.1559714795008919</v>
      </c>
      <c r="E1475" s="2" t="n">
        <v>3.057353269359512</v>
      </c>
      <c r="F1475" s="3" t="n">
        <v>4.200952793417058</v>
      </c>
      <c r="G1475" s="4" t="n">
        <v>3475</v>
      </c>
      <c r="H1475" s="4" t="n">
        <v>5745</v>
      </c>
      <c r="I1475" s="3" t="n">
        <v>8740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1.1371</v>
      </c>
      <c r="O1475" s="8" t="n">
        <v>2.9886</v>
      </c>
      <c r="P1475" s="3" t="n">
        <v>4.342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134174</t>
        </is>
      </c>
      <c r="V1475" s="10" t="inlineStr">
        <is>
          <t>393443</t>
        </is>
      </c>
      <c r="W1475" s="3" t="inlineStr">
        <is>
          <t>524178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44.81</v>
      </c>
      <c r="AO1475" s="4" t="n">
        <v>46.18</v>
      </c>
      <c r="AP1475" s="3" t="n">
        <v>48.12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5.828697643979057</v>
      </c>
      <c r="E1476" s="2" t="n">
        <v>0.8503072701271595</v>
      </c>
      <c r="F1476" s="3" t="n">
        <v>-0.6515157321887096</v>
      </c>
      <c r="G1476" s="4" t="n">
        <v>12574</v>
      </c>
      <c r="H1476" s="4" t="n">
        <v>2454</v>
      </c>
      <c r="I1476" s="3" t="n">
        <v>1825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13.2056</v>
      </c>
      <c r="O1476" s="8" t="n">
        <v>1.7828</v>
      </c>
      <c r="P1476" s="3" t="n">
        <v>1.1198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18932</t>
        </is>
      </c>
      <c r="V1476" s="10" t="inlineStr">
        <is>
          <t>6626</t>
        </is>
      </c>
      <c r="W1476" s="3" t="inlineStr">
        <is>
          <t>4077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1293.65</v>
      </c>
      <c r="AO1476" s="4" t="n">
        <v>1304.65</v>
      </c>
      <c r="AP1476" s="3" t="n">
        <v>1296.15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-3.47064881565397</v>
      </c>
      <c r="E1477" s="2" t="n">
        <v>-1.237597354102199</v>
      </c>
      <c r="F1477" s="3" t="n">
        <v>-2.517014151452962</v>
      </c>
      <c r="G1477" s="4" t="n">
        <v>1358</v>
      </c>
      <c r="H1477" s="4" t="n">
        <v>1112</v>
      </c>
      <c r="I1477" s="3" t="n">
        <v>1353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4.3687</v>
      </c>
      <c r="O1477" s="8" t="n">
        <v>2.0085</v>
      </c>
      <c r="P1477" s="3" t="n">
        <v>3.7416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468.65</v>
      </c>
      <c r="AO1477" s="4" t="n">
        <v>462.85</v>
      </c>
      <c r="AP1477" s="3" t="n">
        <v>451.2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-1.289860265137941</v>
      </c>
      <c r="E1478" s="2" t="n">
        <v>-1.379310344827583</v>
      </c>
      <c r="F1478" s="3" t="n">
        <v>4.968715495031276</v>
      </c>
      <c r="G1478" s="4" t="n">
        <v>410</v>
      </c>
      <c r="H1478" s="4" t="n">
        <v>514</v>
      </c>
      <c r="I1478" s="3" t="n">
        <v>659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0.279</v>
      </c>
      <c r="O1478" s="8" t="n">
        <v>1.0444</v>
      </c>
      <c r="P1478" s="3" t="n">
        <v>1.3654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27.55</v>
      </c>
      <c r="AO1478" s="4" t="n">
        <v>27.17</v>
      </c>
      <c r="AP1478" s="3" t="n">
        <v>28.52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-0.07913740231475704</v>
      </c>
      <c r="E1479" s="2" t="n">
        <v>-1.937101937101946</v>
      </c>
      <c r="F1479" s="3" t="n">
        <v>1.756629425225477</v>
      </c>
      <c r="G1479" s="4" t="n">
        <v>21624</v>
      </c>
      <c r="H1479" s="4" t="n">
        <v>17351</v>
      </c>
      <c r="I1479" s="3" t="n">
        <v>20111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43.69390000000001</v>
      </c>
      <c r="O1479" s="8" t="n">
        <v>50.7514</v>
      </c>
      <c r="P1479" s="3" t="n">
        <v>41.8694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87679</t>
        </is>
      </c>
      <c r="V1479" s="10" t="inlineStr">
        <is>
          <t>117921</t>
        </is>
      </c>
      <c r="W1479" s="3" t="inlineStr">
        <is>
          <t>84749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258038</v>
      </c>
      <c r="AC1479" s="5" t="n">
        <v>667073</v>
      </c>
      <c r="AD1479" s="4" t="n">
        <v>1324</v>
      </c>
      <c r="AE1479" s="4" t="n">
        <v>2305</v>
      </c>
      <c r="AF1479" s="5" t="n">
        <v>4940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1519.95</v>
      </c>
      <c r="AL1479" s="4" t="n">
        <v>1485.3</v>
      </c>
      <c r="AM1479" s="5" t="n">
        <v>1511.05</v>
      </c>
      <c r="AN1479" s="4" t="n">
        <v>1515.15</v>
      </c>
      <c r="AO1479" s="4" t="n">
        <v>1485.8</v>
      </c>
      <c r="AP1479" s="3" t="n">
        <v>1511.9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0.9232106006299649</v>
      </c>
      <c r="E1480" s="2" t="n">
        <v>-1.598148945329315</v>
      </c>
      <c r="F1480" s="3" t="n">
        <v>-0.1093673101110171</v>
      </c>
      <c r="G1480" s="4" t="n">
        <v>4497</v>
      </c>
      <c r="H1480" s="4" t="n">
        <v>3881</v>
      </c>
      <c r="I1480" s="3" t="n">
        <v>2526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1.8714</v>
      </c>
      <c r="O1480" s="8" t="n">
        <v>1.6213</v>
      </c>
      <c r="P1480" s="3" t="n">
        <v>0.8598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57766</t>
        </is>
      </c>
      <c r="V1480" s="10" t="inlineStr">
        <is>
          <t>42870</t>
        </is>
      </c>
      <c r="W1480" s="3" t="inlineStr">
        <is>
          <t>30071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185.84</v>
      </c>
      <c r="AO1480" s="4" t="n">
        <v>182.87</v>
      </c>
      <c r="AP1480" s="3" t="n">
        <v>182.67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-0.09968433294566402</v>
      </c>
      <c r="E1481" s="2" t="n">
        <v>-0.3159820389156907</v>
      </c>
      <c r="F1481" s="3" t="n">
        <v>0.9342676009342713</v>
      </c>
      <c r="G1481" s="4" t="n">
        <v>202</v>
      </c>
      <c r="H1481" s="4" t="n">
        <v>222</v>
      </c>
      <c r="I1481" s="3" t="n">
        <v>311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0.3449</v>
      </c>
      <c r="O1481" s="8" t="n">
        <v>0.08210000000000001</v>
      </c>
      <c r="P1481" s="3" t="n">
        <v>0.2788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56255</t>
        </is>
      </c>
      <c r="V1481" s="10" t="inlineStr">
        <is>
          <t>10565</t>
        </is>
      </c>
      <c r="W1481" s="3" t="inlineStr">
        <is>
          <t>35657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60.13</v>
      </c>
      <c r="AO1481" s="4" t="n">
        <v>59.94</v>
      </c>
      <c r="AP1481" s="3" t="n">
        <v>60.5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0.1623243045114243</v>
      </c>
      <c r="E1482" s="2" t="n">
        <v>0.07468259895444362</v>
      </c>
      <c r="F1482" s="3" t="n">
        <v>0.7466417910447842</v>
      </c>
      <c r="G1482" s="4" t="n">
        <v>35</v>
      </c>
      <c r="H1482" s="4" t="n">
        <v>22</v>
      </c>
      <c r="I1482" s="3" t="n">
        <v>45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0.0477</v>
      </c>
      <c r="O1482" s="8" t="n">
        <v>0.08699999999999999</v>
      </c>
      <c r="P1482" s="3" t="n">
        <v>0.095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47</t>
        </is>
      </c>
      <c r="V1482" s="10" t="inlineStr">
        <is>
          <t>304</t>
        </is>
      </c>
      <c r="W1482" s="3" t="inlineStr">
        <is>
          <t>271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2678</v>
      </c>
      <c r="AO1482" s="4" t="n">
        <v>2680</v>
      </c>
      <c r="AP1482" s="3" t="n">
        <v>2700.01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0.5371160997107804</v>
      </c>
      <c r="E1483" s="2" t="n">
        <v>0.2328767123287734</v>
      </c>
      <c r="F1483" s="3" t="n">
        <v>6.77190105234385</v>
      </c>
      <c r="G1483" s="4" t="n">
        <v>11238</v>
      </c>
      <c r="H1483" s="4" t="n">
        <v>11984</v>
      </c>
      <c r="I1483" s="3" t="n">
        <v>108810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15.6581</v>
      </c>
      <c r="O1483" s="8" t="n">
        <v>13.0487</v>
      </c>
      <c r="P1483" s="3" t="n">
        <v>309.5429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100109</t>
        </is>
      </c>
      <c r="V1483" s="10" t="inlineStr">
        <is>
          <t>92251</t>
        </is>
      </c>
      <c r="W1483" s="3" t="inlineStr">
        <is>
          <t>680072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730</v>
      </c>
      <c r="AO1483" s="4" t="n">
        <v>731.7</v>
      </c>
      <c r="AP1483" s="3" t="n">
        <v>781.25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2.492028863903343</v>
      </c>
      <c r="E1484" s="2" t="n">
        <v>0.7122390503479366</v>
      </c>
      <c r="F1484" s="3" t="n">
        <v>13.79450495854333</v>
      </c>
      <c r="G1484" s="4" t="n">
        <v>18166</v>
      </c>
      <c r="H1484" s="4" t="n">
        <v>10758</v>
      </c>
      <c r="I1484" s="3" t="n">
        <v>117188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17.7341</v>
      </c>
      <c r="O1484" s="8" t="n">
        <v>9.9452</v>
      </c>
      <c r="P1484" s="3" t="n">
        <v>289.6921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102663</t>
        </is>
      </c>
      <c r="V1484" s="10" t="inlineStr">
        <is>
          <t>51925</t>
        </is>
      </c>
      <c r="W1484" s="3" t="inlineStr">
        <is>
          <t>459633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610.75</v>
      </c>
      <c r="AO1484" s="4" t="n">
        <v>615.1</v>
      </c>
      <c r="AP1484" s="3" t="n">
        <v>699.95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0.4153940134392153</v>
      </c>
      <c r="E1485" s="2" t="n">
        <v>-0.3163401873707292</v>
      </c>
      <c r="F1485" s="3" t="n">
        <v>0.5736604418406013</v>
      </c>
      <c r="G1485" s="4" t="n">
        <v>3264</v>
      </c>
      <c r="H1485" s="4" t="n">
        <v>3417</v>
      </c>
      <c r="I1485" s="3" t="n">
        <v>5215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2.7153</v>
      </c>
      <c r="O1485" s="8" t="n">
        <v>4.0427</v>
      </c>
      <c r="P1485" s="3" t="n">
        <v>3.82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42387</t>
        </is>
      </c>
      <c r="V1485" s="10" t="inlineStr">
        <is>
          <t>52878</t>
        </is>
      </c>
      <c r="W1485" s="3" t="inlineStr">
        <is>
          <t>41514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410.95</v>
      </c>
      <c r="AO1485" s="4" t="n">
        <v>409.65</v>
      </c>
      <c r="AP1485" s="3" t="n">
        <v>412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-5.263157894736828</v>
      </c>
      <c r="E1486" s="2" t="n">
        <v>-5.263157894736828</v>
      </c>
      <c r="F1486" s="3" t="n">
        <v>-5.092592592592607</v>
      </c>
      <c r="G1486" s="4" t="n">
        <v>76</v>
      </c>
      <c r="H1486" s="4" t="n">
        <v>76</v>
      </c>
      <c r="I1486" s="3" t="n">
        <v>30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0.0194</v>
      </c>
      <c r="O1486" s="8" t="n">
        <v>0.0194</v>
      </c>
      <c r="P1486" s="3" t="n">
        <v>0.0029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2.16</v>
      </c>
      <c r="AO1486" s="4" t="n">
        <v>2.16</v>
      </c>
      <c r="AP1486" s="3" t="n">
        <v>2.05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0.8444902162718922</v>
      </c>
      <c r="E1487" s="2" t="n">
        <v>16.79942810457516</v>
      </c>
      <c r="F1487" s="3" t="n">
        <v>-7.187199440412694</v>
      </c>
      <c r="G1487" s="4" t="n">
        <v>14388</v>
      </c>
      <c r="H1487" s="4" t="n">
        <v>61709</v>
      </c>
      <c r="I1487" s="3" t="n">
        <v>24527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27.4095</v>
      </c>
      <c r="O1487" s="8" t="n">
        <v>134.0611</v>
      </c>
      <c r="P1487" s="3" t="n">
        <v>40.49610000000001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646032</t>
        </is>
      </c>
      <c r="V1487" s="10" t="inlineStr">
        <is>
          <t>2719332</t>
        </is>
      </c>
      <c r="W1487" s="3" t="inlineStr">
        <is>
          <t>1453487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97.92</v>
      </c>
      <c r="AO1487" s="4" t="n">
        <v>114.37</v>
      </c>
      <c r="AP1487" s="3" t="n">
        <v>106.15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1.291148074909852</v>
      </c>
      <c r="E1488" s="2" t="n">
        <v>0.8383096003674827</v>
      </c>
      <c r="F1488" s="3" t="n">
        <v>-1.833504156701969</v>
      </c>
      <c r="G1488" s="4" t="n">
        <v>6292</v>
      </c>
      <c r="H1488" s="4" t="n">
        <v>3962</v>
      </c>
      <c r="I1488" s="3" t="n">
        <v>4635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3.0039</v>
      </c>
      <c r="O1488" s="8" t="n">
        <v>2.261</v>
      </c>
      <c r="P1488" s="3" t="n">
        <v>2.987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208355</t>
        </is>
      </c>
      <c r="V1488" s="10" t="inlineStr">
        <is>
          <t>160705</t>
        </is>
      </c>
      <c r="W1488" s="3" t="inlineStr">
        <is>
          <t>232994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87.08</v>
      </c>
      <c r="AO1488" s="4" t="n">
        <v>87.81</v>
      </c>
      <c r="AP1488" s="3" t="n">
        <v>86.2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2.333333333333333</v>
      </c>
      <c r="E1489" s="2" t="n">
        <v>4.486616626540153</v>
      </c>
      <c r="F1489" s="3" t="n">
        <v>-0.6397571091653314</v>
      </c>
      <c r="G1489" s="4" t="n">
        <v>33582</v>
      </c>
      <c r="H1489" s="4" t="n">
        <v>39646</v>
      </c>
      <c r="I1489" s="3" t="n">
        <v>39301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56.3841</v>
      </c>
      <c r="O1489" s="8" t="n">
        <v>124.7052</v>
      </c>
      <c r="P1489" s="3" t="n">
        <v>105.2634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155761</t>
        </is>
      </c>
      <c r="V1489" s="10" t="inlineStr">
        <is>
          <t>298042</t>
        </is>
      </c>
      <c r="W1489" s="3" t="inlineStr">
        <is>
          <t>182590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1765.25</v>
      </c>
      <c r="AO1489" s="4" t="n">
        <v>1844.45</v>
      </c>
      <c r="AP1489" s="3" t="n">
        <v>1832.65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1.252471984179298</v>
      </c>
      <c r="E1490" s="2" t="n">
        <v>-0.1953124999999958</v>
      </c>
      <c r="F1490" s="3" t="n">
        <v>0.8480104370515381</v>
      </c>
      <c r="G1490" s="4" t="n">
        <v>1409</v>
      </c>
      <c r="H1490" s="4" t="n">
        <v>1180</v>
      </c>
      <c r="I1490" s="3" t="n">
        <v>1506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0.6169</v>
      </c>
      <c r="O1490" s="8" t="n">
        <v>0.4422</v>
      </c>
      <c r="P1490" s="3" t="n">
        <v>0.7636000000000001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184571</t>
        </is>
      </c>
      <c r="V1490" s="10" t="inlineStr">
        <is>
          <t>118739</t>
        </is>
      </c>
      <c r="W1490" s="3" t="inlineStr">
        <is>
          <t>255361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15.36</v>
      </c>
      <c r="AO1490" s="4" t="n">
        <v>15.33</v>
      </c>
      <c r="AP1490" s="3" t="n">
        <v>15.46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0.3510264865439798</v>
      </c>
      <c r="E1491" s="2" t="n">
        <v>5.42717829128684</v>
      </c>
      <c r="F1491" s="3" t="n">
        <v>1.166298009249952</v>
      </c>
      <c r="G1491" s="4" t="n">
        <v>36482</v>
      </c>
      <c r="H1491" s="4" t="n">
        <v>231600</v>
      </c>
      <c r="I1491" s="3" t="n">
        <v>57877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63.4376</v>
      </c>
      <c r="O1491" s="8" t="n">
        <v>974.6231</v>
      </c>
      <c r="P1491" s="3" t="n">
        <v>174.898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550343</t>
        </is>
      </c>
      <c r="V1491" s="10" t="inlineStr">
        <is>
          <t>2901388</t>
        </is>
      </c>
      <c r="W1491" s="3" t="inlineStr">
        <is>
          <t>1158143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471.7</v>
      </c>
      <c r="AO1491" s="4" t="n">
        <v>497.3</v>
      </c>
      <c r="AP1491" s="3" t="n">
        <v>503.1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2.18827930174563</v>
      </c>
      <c r="E1492" s="2" t="n">
        <v>0.4270636324812501</v>
      </c>
      <c r="F1492" s="3" t="n">
        <v>3.12253204544073</v>
      </c>
      <c r="G1492" s="4" t="n">
        <v>20751</v>
      </c>
      <c r="H1492" s="4" t="n">
        <v>26095</v>
      </c>
      <c r="I1492" s="3" t="n">
        <v>40521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21.6347</v>
      </c>
      <c r="O1492" s="8" t="n">
        <v>27.3686</v>
      </c>
      <c r="P1492" s="3" t="n">
        <v>55.9009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725902</t>
        </is>
      </c>
      <c r="V1492" s="10" t="inlineStr">
        <is>
          <t>783618</t>
        </is>
      </c>
      <c r="W1492" s="3" t="inlineStr">
        <is>
          <t>1451589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163.91</v>
      </c>
      <c r="AO1492" s="4" t="n">
        <v>164.61</v>
      </c>
      <c r="AP1492" s="3" t="n">
        <v>169.75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0.2770426728415406</v>
      </c>
      <c r="E1493" s="2" t="n">
        <v>1.900952538039665</v>
      </c>
      <c r="F1493" s="3" t="n">
        <v>-0.0647458724506276</v>
      </c>
      <c r="G1493" s="4" t="n">
        <v>6042</v>
      </c>
      <c r="H1493" s="4" t="n">
        <v>14486</v>
      </c>
      <c r="I1493" s="3" t="n">
        <v>8625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29.0468</v>
      </c>
      <c r="O1493" s="8" t="n">
        <v>24.8811</v>
      </c>
      <c r="P1493" s="3" t="n">
        <v>5.9801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216522</t>
        </is>
      </c>
      <c r="V1493" s="10" t="inlineStr">
        <is>
          <t>137949</t>
        </is>
      </c>
      <c r="W1493" s="3" t="inlineStr">
        <is>
          <t>26937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1212.55</v>
      </c>
      <c r="AO1493" s="4" t="n">
        <v>1235.6</v>
      </c>
      <c r="AP1493" s="3" t="n">
        <v>1234.8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1.479843510801164</v>
      </c>
      <c r="E1494" s="2" t="n">
        <v>0.5698960777740492</v>
      </c>
      <c r="F1494" s="3" t="n">
        <v>-2.450000000000008</v>
      </c>
      <c r="G1494" s="4" t="n">
        <v>30621</v>
      </c>
      <c r="H1494" s="4" t="n">
        <v>17445</v>
      </c>
      <c r="I1494" s="3" t="n">
        <v>11457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47.0311</v>
      </c>
      <c r="O1494" s="8" t="n">
        <v>18.9675</v>
      </c>
      <c r="P1494" s="3" t="n">
        <v>18.8898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485065</t>
        </is>
      </c>
      <c r="V1494" s="10" t="inlineStr">
        <is>
          <t>268681</t>
        </is>
      </c>
      <c r="W1494" s="3" t="inlineStr">
        <is>
          <t>348096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298.3</v>
      </c>
      <c r="AO1494" s="4" t="n">
        <v>300</v>
      </c>
      <c r="AP1494" s="3" t="n">
        <v>292.65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0.7223113964686987</v>
      </c>
      <c r="E1495" s="2" t="n">
        <v>-1.434262948207183</v>
      </c>
      <c r="F1495" s="3" t="n">
        <v>0</v>
      </c>
      <c r="G1495" s="4" t="n">
        <v>5621</v>
      </c>
      <c r="H1495" s="4" t="n">
        <v>5528</v>
      </c>
      <c r="I1495" s="3" t="n">
        <v>6479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1.5006</v>
      </c>
      <c r="O1495" s="8" t="n">
        <v>1.5571</v>
      </c>
      <c r="P1495" s="3" t="n">
        <v>1.6047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695548</t>
        </is>
      </c>
      <c r="V1495" s="10" t="inlineStr">
        <is>
          <t>718770</t>
        </is>
      </c>
      <c r="W1495" s="3" t="inlineStr">
        <is>
          <t>746464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12.55</v>
      </c>
      <c r="AO1495" s="4" t="n">
        <v>12.37</v>
      </c>
      <c r="AP1495" s="3" t="n">
        <v>12.37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2.925486146962657</v>
      </c>
      <c r="E1496" s="2" t="n">
        <v>2.507941815749875</v>
      </c>
      <c r="F1496" s="3" t="n">
        <v>0.8073723699233293</v>
      </c>
      <c r="G1496" s="4" t="n">
        <v>4904</v>
      </c>
      <c r="H1496" s="4" t="n">
        <v>8966</v>
      </c>
      <c r="I1496" s="3" t="n">
        <v>9191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9.1927</v>
      </c>
      <c r="O1496" s="8" t="n">
        <v>5.9005</v>
      </c>
      <c r="P1496" s="3" t="n">
        <v>6.8592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125422</t>
        </is>
      </c>
      <c r="V1496" s="10" t="inlineStr">
        <is>
          <t>53591</t>
        </is>
      </c>
      <c r="W1496" s="3" t="inlineStr">
        <is>
          <t>73618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598.1</v>
      </c>
      <c r="AO1496" s="4" t="n">
        <v>613.1</v>
      </c>
      <c r="AP1496" s="3" t="n">
        <v>618.05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1.97424892703863</v>
      </c>
      <c r="E1497" s="2" t="n">
        <v>1.978114478114473</v>
      </c>
      <c r="F1497" s="3" t="n">
        <v>1.981015270326044</v>
      </c>
      <c r="G1497" s="4" t="n">
        <v>94</v>
      </c>
      <c r="H1497" s="4" t="n">
        <v>83</v>
      </c>
      <c r="I1497" s="3" t="n">
        <v>202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0.05980000000000001</v>
      </c>
      <c r="O1497" s="8" t="n">
        <v>0.0475</v>
      </c>
      <c r="P1497" s="3" t="n">
        <v>0.4426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23.76</v>
      </c>
      <c r="AO1497" s="4" t="n">
        <v>24.23</v>
      </c>
      <c r="AP1497" s="3" t="n">
        <v>24.71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0.7491638795986653</v>
      </c>
      <c r="E1498" s="2" t="n">
        <v>-0.1593413889257795</v>
      </c>
      <c r="F1498" s="3" t="n">
        <v>-3.045617768320245</v>
      </c>
      <c r="G1498" s="4" t="n">
        <v>3338</v>
      </c>
      <c r="H1498" s="4" t="n">
        <v>3753</v>
      </c>
      <c r="I1498" s="3" t="n">
        <v>3278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1.512</v>
      </c>
      <c r="O1498" s="8" t="n">
        <v>1.1455</v>
      </c>
      <c r="P1498" s="3" t="n">
        <v>1.3764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94676</t>
        </is>
      </c>
      <c r="V1498" s="10" t="inlineStr">
        <is>
          <t>51794</t>
        </is>
      </c>
      <c r="W1498" s="3" t="inlineStr">
        <is>
          <t>103013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75.31</v>
      </c>
      <c r="AO1498" s="4" t="n">
        <v>75.19</v>
      </c>
      <c r="AP1498" s="3" t="n">
        <v>72.90000000000001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1.028101439342017</v>
      </c>
      <c r="E1499" s="2" t="n">
        <v>-5.003392130257807</v>
      </c>
      <c r="F1499" s="3" t="n">
        <v>-5.016961256918399</v>
      </c>
      <c r="G1499" s="4" t="n">
        <v>199</v>
      </c>
      <c r="H1499" s="4" t="n">
        <v>266</v>
      </c>
      <c r="I1499" s="3" t="n">
        <v>200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0.201</v>
      </c>
      <c r="O1499" s="8" t="n">
        <v>0.2112</v>
      </c>
      <c r="P1499" s="3" t="n">
        <v>0.1391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58.96</v>
      </c>
      <c r="AO1499" s="4" t="n">
        <v>56.01</v>
      </c>
      <c r="AP1499" s="3" t="n">
        <v>53.2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-0.05729838132072443</v>
      </c>
      <c r="E1500" s="2" t="n">
        <v>-3.497205102479588</v>
      </c>
      <c r="F1500" s="3" t="n">
        <v>-0.1485222040695084</v>
      </c>
      <c r="G1500" s="4" t="n">
        <v>14649</v>
      </c>
      <c r="H1500" s="4" t="n">
        <v>21589</v>
      </c>
      <c r="I1500" s="3" t="n">
        <v>10181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10.2504</v>
      </c>
      <c r="O1500" s="8" t="n">
        <v>26.472</v>
      </c>
      <c r="P1500" s="3" t="n">
        <v>7.4626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117018</t>
        </is>
      </c>
      <c r="V1500" s="10" t="inlineStr">
        <is>
          <t>409008</t>
        </is>
      </c>
      <c r="W1500" s="3" t="inlineStr">
        <is>
          <t>101989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348.85</v>
      </c>
      <c r="AO1500" s="4" t="n">
        <v>336.65</v>
      </c>
      <c r="AP1500" s="3" t="n">
        <v>336.15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-1.866319444444443</v>
      </c>
      <c r="E1501" s="2" t="n">
        <v>-1.592215833701899</v>
      </c>
      <c r="F1501" s="3" t="n">
        <v>1.752808988764047</v>
      </c>
      <c r="G1501" s="4" t="n">
        <v>1165</v>
      </c>
      <c r="H1501" s="4" t="n">
        <v>1332</v>
      </c>
      <c r="I1501" s="3" t="n">
        <v>625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0.3687</v>
      </c>
      <c r="O1501" s="8" t="n">
        <v>0.8327</v>
      </c>
      <c r="P1501" s="3" t="n">
        <v>0.2228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92953</t>
        </is>
      </c>
      <c r="V1501" s="10" t="inlineStr">
        <is>
          <t>157017</t>
        </is>
      </c>
      <c r="W1501" s="3" t="inlineStr">
        <is>
          <t>49145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22.61</v>
      </c>
      <c r="AO1501" s="4" t="n">
        <v>22.25</v>
      </c>
      <c r="AP1501" s="3" t="n">
        <v>22.64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3.454884216129896</v>
      </c>
      <c r="E1502" s="2" t="n">
        <v>-1.286405269115982</v>
      </c>
      <c r="F1502" s="3" t="n">
        <v>0.3231859883236054</v>
      </c>
      <c r="G1502" s="4" t="n">
        <v>1561</v>
      </c>
      <c r="H1502" s="4" t="n">
        <v>514</v>
      </c>
      <c r="I1502" s="3" t="n">
        <v>434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1.0049</v>
      </c>
      <c r="O1502" s="8" t="n">
        <v>0.168</v>
      </c>
      <c r="P1502" s="3" t="n">
        <v>0.3696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32598</t>
        </is>
      </c>
      <c r="V1502" s="10" t="inlineStr">
        <is>
          <t>4407</t>
        </is>
      </c>
      <c r="W1502" s="3" t="inlineStr">
        <is>
          <t>14612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194.34</v>
      </c>
      <c r="AO1502" s="4" t="n">
        <v>191.84</v>
      </c>
      <c r="AP1502" s="3" t="n">
        <v>192.46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0.2685765443151241</v>
      </c>
      <c r="E1503" s="2" t="n">
        <v>0.8035714285714273</v>
      </c>
      <c r="F1503" s="3" t="n">
        <v>-10.71744906997342</v>
      </c>
      <c r="G1503" s="4" t="n">
        <v>14817</v>
      </c>
      <c r="H1503" s="4" t="n">
        <v>15995</v>
      </c>
      <c r="I1503" s="3" t="n">
        <v>100968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18.5655</v>
      </c>
      <c r="O1503" s="8" t="n">
        <v>16.68</v>
      </c>
      <c r="P1503" s="3" t="n">
        <v>275.718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6266157</t>
        </is>
      </c>
      <c r="V1503" s="10" t="inlineStr">
        <is>
          <t>5805258</t>
        </is>
      </c>
      <c r="W1503" s="3" t="inlineStr">
        <is>
          <t>135872557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11.2</v>
      </c>
      <c r="AO1503" s="4" t="n">
        <v>11.29</v>
      </c>
      <c r="AP1503" s="3" t="n">
        <v>10.08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2.367628067154542</v>
      </c>
      <c r="E1504" s="2" t="n">
        <v>-1.501862309263487</v>
      </c>
      <c r="F1504" s="3" t="n">
        <v>0.2927543303244805</v>
      </c>
      <c r="G1504" s="4" t="n">
        <v>45832</v>
      </c>
      <c r="H1504" s="4" t="n">
        <v>31752</v>
      </c>
      <c r="I1504" s="3" t="n">
        <v>9883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186.6441</v>
      </c>
      <c r="O1504" s="8" t="n">
        <v>311.2225</v>
      </c>
      <c r="P1504" s="3" t="n">
        <v>89.0291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1257705</t>
        </is>
      </c>
      <c r="V1504" s="10" t="inlineStr">
        <is>
          <t>2418193</t>
        </is>
      </c>
      <c r="W1504" s="3" t="inlineStr">
        <is>
          <t>942216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2646050</v>
      </c>
      <c r="AC1504" s="5" t="n">
        <v>2471800</v>
      </c>
      <c r="AD1504" s="4" t="n">
        <v>1981</v>
      </c>
      <c r="AE1504" s="4" t="n">
        <v>5032</v>
      </c>
      <c r="AF1504" s="5" t="n">
        <v>4488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836.7</v>
      </c>
      <c r="AL1504" s="4" t="n">
        <v>825.95</v>
      </c>
      <c r="AM1504" s="5" t="n">
        <v>827.7</v>
      </c>
      <c r="AN1504" s="4" t="n">
        <v>832.3</v>
      </c>
      <c r="AO1504" s="4" t="n">
        <v>819.8</v>
      </c>
      <c r="AP1504" s="3" t="n">
        <v>822.2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1.866972867228041</v>
      </c>
      <c r="E1505" s="2" t="n">
        <v>2.772095353400403</v>
      </c>
      <c r="F1505" s="3" t="n">
        <v>0.6905796807084604</v>
      </c>
      <c r="G1505" s="4" t="n">
        <v>5276</v>
      </c>
      <c r="H1505" s="4" t="n">
        <v>7451</v>
      </c>
      <c r="I1505" s="3" t="n">
        <v>8347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3.71</v>
      </c>
      <c r="O1505" s="8" t="n">
        <v>6.109400000000001</v>
      </c>
      <c r="P1505" s="3" t="n">
        <v>4.7953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84307</t>
        </is>
      </c>
      <c r="V1505" s="10" t="inlineStr">
        <is>
          <t>148697</t>
        </is>
      </c>
      <c r="W1505" s="3" t="inlineStr">
        <is>
          <t>105543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239.53</v>
      </c>
      <c r="AO1505" s="4" t="n">
        <v>246.17</v>
      </c>
      <c r="AP1505" s="3" t="n">
        <v>247.87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-2.913205730107144</v>
      </c>
      <c r="E1506" s="2" t="n">
        <v>-1.760694358338505</v>
      </c>
      <c r="F1506" s="3" t="n">
        <v>-0.4291303799065981</v>
      </c>
      <c r="G1506" s="4" t="n">
        <v>2357</v>
      </c>
      <c r="H1506" s="4" t="n">
        <v>1661</v>
      </c>
      <c r="I1506" s="3" t="n">
        <v>2001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2.5329</v>
      </c>
      <c r="O1506" s="8" t="n">
        <v>1.7687</v>
      </c>
      <c r="P1506" s="3" t="n">
        <v>2.1093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39200</t>
        </is>
      </c>
      <c r="V1506" s="10" t="inlineStr">
        <is>
          <t>25526</t>
        </is>
      </c>
      <c r="W1506" s="3" t="inlineStr">
        <is>
          <t>29168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403.25</v>
      </c>
      <c r="AO1506" s="4" t="n">
        <v>396.15</v>
      </c>
      <c r="AP1506" s="3" t="n">
        <v>394.45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2.110724184492932</v>
      </c>
      <c r="E1507" s="2" t="n">
        <v>1.510300668151451</v>
      </c>
      <c r="F1507" s="3" t="n">
        <v>-2.482002056907785</v>
      </c>
      <c r="G1507" s="4" t="n">
        <v>5791</v>
      </c>
      <c r="H1507" s="4" t="n">
        <v>7375</v>
      </c>
      <c r="I1507" s="3" t="n">
        <v>4043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7.5378</v>
      </c>
      <c r="O1507" s="8" t="n">
        <v>11.2545</v>
      </c>
      <c r="P1507" s="3" t="n">
        <v>3.9292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53948</t>
        </is>
      </c>
      <c r="V1507" s="10" t="inlineStr">
        <is>
          <t>81840</t>
        </is>
      </c>
      <c r="W1507" s="3" t="inlineStr">
        <is>
          <t>27510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718.4</v>
      </c>
      <c r="AO1507" s="4" t="n">
        <v>729.25</v>
      </c>
      <c r="AP1507" s="3" t="n">
        <v>711.15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-0.9508230242306582</v>
      </c>
      <c r="E1508" s="2" t="n">
        <v>5.17134599504542</v>
      </c>
      <c r="F1508" s="3" t="n">
        <v>-0.7459024438119564</v>
      </c>
      <c r="G1508" s="4" t="n">
        <v>3321</v>
      </c>
      <c r="H1508" s="4" t="n">
        <v>23226</v>
      </c>
      <c r="I1508" s="3" t="n">
        <v>5481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1.887</v>
      </c>
      <c r="O1508" s="8" t="n">
        <v>24.6158</v>
      </c>
      <c r="P1508" s="3" t="n">
        <v>4.3075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21471</t>
        </is>
      </c>
      <c r="V1508" s="10" t="inlineStr">
        <is>
          <t>272169</t>
        </is>
      </c>
      <c r="W1508" s="3" t="inlineStr">
        <is>
          <t>44620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484.4</v>
      </c>
      <c r="AO1508" s="4" t="n">
        <v>509.45</v>
      </c>
      <c r="AP1508" s="3" t="n">
        <v>505.65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-0.1680672268907527</v>
      </c>
      <c r="E1509" s="2" t="n">
        <v>-1.178451178451183</v>
      </c>
      <c r="F1509" s="3" t="n">
        <v>-0.1703577512776795</v>
      </c>
      <c r="G1509" s="4" t="n">
        <v>4424</v>
      </c>
      <c r="H1509" s="4" t="n">
        <v>3168</v>
      </c>
      <c r="I1509" s="3" t="n">
        <v>2361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2.9279</v>
      </c>
      <c r="O1509" s="8" t="n">
        <v>2.3302</v>
      </c>
      <c r="P1509" s="3" t="n">
        <v>1.1985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560974</t>
        </is>
      </c>
      <c r="V1509" s="10" t="inlineStr">
        <is>
          <t>472111</t>
        </is>
      </c>
      <c r="W1509" s="3" t="inlineStr">
        <is>
          <t>272178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23.76</v>
      </c>
      <c r="AO1509" s="4" t="n">
        <v>23.48</v>
      </c>
      <c r="AP1509" s="3" t="n">
        <v>23.44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9.65317919075145</v>
      </c>
      <c r="E1510" s="2" t="n">
        <v>12.97662976629767</v>
      </c>
      <c r="F1510" s="3" t="n">
        <v>-8.810949529512417</v>
      </c>
      <c r="G1510" s="4" t="n">
        <v>25594</v>
      </c>
      <c r="H1510" s="4" t="n">
        <v>29634</v>
      </c>
      <c r="I1510" s="3" t="n">
        <v>5113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43.28100000000001</v>
      </c>
      <c r="O1510" s="8" t="n">
        <v>32.32</v>
      </c>
      <c r="P1510" s="3" t="n">
        <v>6.0642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121518</t>
        </is>
      </c>
      <c r="V1510" s="10" t="inlineStr">
        <is>
          <t>124700</t>
        </is>
      </c>
      <c r="W1510" s="3" t="inlineStr">
        <is>
          <t>48519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569.1</v>
      </c>
      <c r="AO1510" s="4" t="n">
        <v>642.95</v>
      </c>
      <c r="AP1510" s="3" t="n">
        <v>586.3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-0.02589935510605786</v>
      </c>
      <c r="E1511" s="2" t="n">
        <v>-0.2512888267143291</v>
      </c>
      <c r="F1511" s="3" t="n">
        <v>1.254415125701219</v>
      </c>
      <c r="G1511" s="4" t="n">
        <v>18777</v>
      </c>
      <c r="H1511" s="4" t="n">
        <v>12482</v>
      </c>
      <c r="I1511" s="3" t="n">
        <v>6615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47.8965</v>
      </c>
      <c r="O1511" s="8" t="n">
        <v>21.335</v>
      </c>
      <c r="P1511" s="3" t="n">
        <v>10.2695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65485</t>
        </is>
      </c>
      <c r="V1511" s="10" t="inlineStr">
        <is>
          <t>37908</t>
        </is>
      </c>
      <c r="W1511" s="3" t="inlineStr">
        <is>
          <t>22100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1930.05</v>
      </c>
      <c r="AO1511" s="4" t="n">
        <v>1925.2</v>
      </c>
      <c r="AP1511" s="3" t="n">
        <v>1949.35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1.879672978827482</v>
      </c>
      <c r="E1512" s="2" t="n">
        <v>1.748971193415638</v>
      </c>
      <c r="F1512" s="3" t="n">
        <v>0.7684529828109262</v>
      </c>
      <c r="G1512" s="4" t="n">
        <v>23116</v>
      </c>
      <c r="H1512" s="4" t="n">
        <v>36426</v>
      </c>
      <c r="I1512" s="3" t="n">
        <v>25506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28.9043</v>
      </c>
      <c r="O1512" s="8" t="n">
        <v>53.2337</v>
      </c>
      <c r="P1512" s="3" t="n">
        <v>32.13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232632</t>
        </is>
      </c>
      <c r="V1512" s="10" t="inlineStr">
        <is>
          <t>458112</t>
        </is>
      </c>
      <c r="W1512" s="3" t="inlineStr">
        <is>
          <t>213506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729</v>
      </c>
      <c r="AO1512" s="4" t="n">
        <v>741.75</v>
      </c>
      <c r="AP1512" s="3" t="n">
        <v>747.45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1.689518673627448</v>
      </c>
      <c r="E1513" s="2" t="n">
        <v>-0.7841809822007766</v>
      </c>
      <c r="F1513" s="3" t="n">
        <v>0.1592130327239618</v>
      </c>
      <c r="G1513" s="4" t="n">
        <v>4435</v>
      </c>
      <c r="H1513" s="4" t="n">
        <v>13954</v>
      </c>
      <c r="I1513" s="3" t="n">
        <v>2912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6.2653</v>
      </c>
      <c r="O1513" s="8" t="n">
        <v>26.5233</v>
      </c>
      <c r="P1513" s="3" t="n">
        <v>3.1798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9851</t>
        </is>
      </c>
      <c r="V1513" s="10" t="inlineStr">
        <is>
          <t>58067</t>
        </is>
      </c>
      <c r="W1513" s="3" t="inlineStr">
        <is>
          <t>5141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3545.1</v>
      </c>
      <c r="AO1513" s="4" t="n">
        <v>3517.3</v>
      </c>
      <c r="AP1513" s="3" t="n">
        <v>3522.9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0.8287138137633628</v>
      </c>
      <c r="E1514" s="2" t="n">
        <v>-2.365746654078964</v>
      </c>
      <c r="F1514" s="3" t="n">
        <v>0.7337466583243228</v>
      </c>
      <c r="G1514" s="4" t="n">
        <v>1734</v>
      </c>
      <c r="H1514" s="4" t="n">
        <v>1020</v>
      </c>
      <c r="I1514" s="3" t="n">
        <v>1283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3.394</v>
      </c>
      <c r="O1514" s="8" t="n">
        <v>1.5718</v>
      </c>
      <c r="P1514" s="3" t="n">
        <v>2.4711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180.07</v>
      </c>
      <c r="AO1514" s="4" t="n">
        <v>175.81</v>
      </c>
      <c r="AP1514" s="3" t="n">
        <v>177.1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7.25462681034711</v>
      </c>
      <c r="E1515" s="2" t="n">
        <v>1.824285961144439</v>
      </c>
      <c r="F1515" s="3" t="n">
        <v>-2.012218774243599</v>
      </c>
      <c r="G1515" s="4" t="n">
        <v>93356</v>
      </c>
      <c r="H1515" s="4" t="n">
        <v>106971</v>
      </c>
      <c r="I1515" s="3" t="n">
        <v>21538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353.1123000000001</v>
      </c>
      <c r="O1515" s="8" t="n">
        <v>385.2224</v>
      </c>
      <c r="P1515" s="3" t="n">
        <v>53.0383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201726</t>
        </is>
      </c>
      <c r="V1515" s="10" t="inlineStr">
        <is>
          <t>253790</t>
        </is>
      </c>
      <c r="W1515" s="3" t="inlineStr">
        <is>
          <t>83250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2025.45</v>
      </c>
      <c r="AO1515" s="4" t="n">
        <v>2062.4</v>
      </c>
      <c r="AP1515" s="3" t="n">
        <v>2020.9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0.100908173562058</v>
      </c>
      <c r="E1516" s="2" t="n">
        <v>2.465175953079177</v>
      </c>
      <c r="F1516" s="3" t="n">
        <v>-0.5634558626240903</v>
      </c>
      <c r="G1516" s="4" t="n">
        <v>30357</v>
      </c>
      <c r="H1516" s="4" t="n">
        <v>22542</v>
      </c>
      <c r="I1516" s="3" t="n">
        <v>14922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56.0658</v>
      </c>
      <c r="O1516" s="8" t="n">
        <v>31.4799</v>
      </c>
      <c r="P1516" s="3" t="n">
        <v>21.153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2337560</t>
        </is>
      </c>
      <c r="V1516" s="10" t="inlineStr">
        <is>
          <t>1346763</t>
        </is>
      </c>
      <c r="W1516" s="3" t="inlineStr">
        <is>
          <t>993645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109.12</v>
      </c>
      <c r="AO1516" s="4" t="n">
        <v>111.81</v>
      </c>
      <c r="AP1516" s="3" t="n">
        <v>111.18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9.614421632448677</v>
      </c>
      <c r="E1517" s="2" t="n">
        <v>1.663621135982938</v>
      </c>
      <c r="F1517" s="3" t="n">
        <v>-5.916495038382325</v>
      </c>
      <c r="G1517" s="4" t="n">
        <v>53900</v>
      </c>
      <c r="H1517" s="4" t="n">
        <v>10174</v>
      </c>
      <c r="I1517" s="3" t="n">
        <v>3728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89.84530000000001</v>
      </c>
      <c r="O1517" s="8" t="n">
        <v>21.5343</v>
      </c>
      <c r="P1517" s="3" t="n">
        <v>6.6687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91242</t>
        </is>
      </c>
      <c r="V1517" s="10" t="inlineStr">
        <is>
          <t>40515</t>
        </is>
      </c>
      <c r="W1517" s="3" t="inlineStr">
        <is>
          <t>24729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1313.4</v>
      </c>
      <c r="AO1517" s="4" t="n">
        <v>1335.25</v>
      </c>
      <c r="AP1517" s="3" t="n">
        <v>1256.25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0.8592722490135941</v>
      </c>
      <c r="E1518" s="2" t="n">
        <v>-2.486307919673128</v>
      </c>
      <c r="F1518" s="3" t="n">
        <v>1.733975216189706</v>
      </c>
      <c r="G1518" s="4" t="n">
        <v>96263</v>
      </c>
      <c r="H1518" s="4" t="n">
        <v>48941</v>
      </c>
      <c r="I1518" s="3" t="n">
        <v>41165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515.1319000000001</v>
      </c>
      <c r="O1518" s="8" t="n">
        <v>159.4177</v>
      </c>
      <c r="P1518" s="3" t="n">
        <v>162.395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10378184</t>
        </is>
      </c>
      <c r="V1518" s="10" t="inlineStr">
        <is>
          <t>3056577</t>
        </is>
      </c>
      <c r="W1518" s="3" t="inlineStr">
        <is>
          <t>2463279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-307500</v>
      </c>
      <c r="AC1518" s="5" t="n">
        <v>-185000</v>
      </c>
      <c r="AD1518" s="4" t="n">
        <v>18369</v>
      </c>
      <c r="AE1518" s="4" t="n">
        <v>124</v>
      </c>
      <c r="AF1518" s="5" t="n">
        <v>74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231.69</v>
      </c>
      <c r="AL1518" s="4" t="n">
        <v>226.38</v>
      </c>
      <c r="AM1518" s="5" t="n">
        <v>230.91</v>
      </c>
      <c r="AN1518" s="4" t="n">
        <v>230.06</v>
      </c>
      <c r="AO1518" s="4" t="n">
        <v>224.34</v>
      </c>
      <c r="AP1518" s="3" t="n">
        <v>228.23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5.364661849560739</v>
      </c>
      <c r="E1519" s="2" t="n">
        <v>-1.401154472346935</v>
      </c>
      <c r="F1519" s="3" t="n">
        <v>-0.3252439329497152</v>
      </c>
      <c r="G1519" s="4" t="n">
        <v>123683</v>
      </c>
      <c r="H1519" s="4" t="n">
        <v>36323</v>
      </c>
      <c r="I1519" s="3" t="n">
        <v>38400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357.7444</v>
      </c>
      <c r="O1519" s="8" t="n">
        <v>67.7509</v>
      </c>
      <c r="P1519" s="3" t="n">
        <v>66.32050000000001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3637037</t>
        </is>
      </c>
      <c r="V1519" s="10" t="inlineStr">
        <is>
          <t>979770</t>
        </is>
      </c>
      <c r="W1519" s="3" t="inlineStr">
        <is>
          <t>829026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202.69</v>
      </c>
      <c r="AO1519" s="4" t="n">
        <v>199.85</v>
      </c>
      <c r="AP1519" s="3" t="n">
        <v>199.2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4.700854700854714</v>
      </c>
      <c r="E1520" s="2" t="n">
        <v>4.700854700854714</v>
      </c>
      <c r="F1520" s="3" t="n">
        <v>-5.306122448979606</v>
      </c>
      <c r="G1520" s="4" t="n">
        <v>2138</v>
      </c>
      <c r="H1520" s="4" t="n">
        <v>2138</v>
      </c>
      <c r="I1520" s="3" t="n">
        <v>2165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2.0862</v>
      </c>
      <c r="O1520" s="8" t="n">
        <v>2.0862</v>
      </c>
      <c r="P1520" s="3" t="n">
        <v>2.4768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2.45</v>
      </c>
      <c r="AO1520" s="4" t="n">
        <v>2.45</v>
      </c>
      <c r="AP1520" s="3" t="n">
        <v>2.32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0.1935375294513594</v>
      </c>
      <c r="E1521" s="2" t="n">
        <v>-1.452926849752243</v>
      </c>
      <c r="F1521" s="3" t="n">
        <v>0.5369013124254265</v>
      </c>
      <c r="G1521" s="4" t="n">
        <v>50203</v>
      </c>
      <c r="H1521" s="4" t="n">
        <v>59050</v>
      </c>
      <c r="I1521" s="3" t="n">
        <v>92137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198.4913</v>
      </c>
      <c r="O1521" s="8" t="n">
        <v>275.0951</v>
      </c>
      <c r="P1521" s="3" t="n">
        <v>439.8894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1408947</t>
        </is>
      </c>
      <c r="V1521" s="10" t="inlineStr">
        <is>
          <t>2226425</t>
        </is>
      </c>
      <c r="W1521" s="3" t="inlineStr">
        <is>
          <t>2810012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2538000</v>
      </c>
      <c r="AC1521" s="5" t="n">
        <v>8154000</v>
      </c>
      <c r="AD1521" s="4" t="n">
        <v>1287</v>
      </c>
      <c r="AE1521" s="4" t="n">
        <v>2572</v>
      </c>
      <c r="AF1521" s="5" t="n">
        <v>7687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599.25</v>
      </c>
      <c r="AL1521" s="4" t="n">
        <v>591.05</v>
      </c>
      <c r="AM1521" s="5" t="n">
        <v>594.05</v>
      </c>
      <c r="AN1521" s="4" t="n">
        <v>595.35</v>
      </c>
      <c r="AO1521" s="4" t="n">
        <v>586.7</v>
      </c>
      <c r="AP1521" s="3" t="n">
        <v>589.85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1.414386049891023</v>
      </c>
      <c r="E1522" s="2" t="n">
        <v>-0.15761570425563</v>
      </c>
      <c r="F1522" s="3" t="n">
        <v>-3.138155376961348</v>
      </c>
      <c r="G1522" s="4" t="n">
        <v>17174</v>
      </c>
      <c r="H1522" s="4" t="n">
        <v>17102</v>
      </c>
      <c r="I1522" s="3" t="n">
        <v>20142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44.4619</v>
      </c>
      <c r="O1522" s="8" t="n">
        <v>21.5571</v>
      </c>
      <c r="P1522" s="3" t="n">
        <v>19.1476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1601902</t>
        </is>
      </c>
      <c r="V1522" s="10" t="inlineStr">
        <is>
          <t>592970</t>
        </is>
      </c>
      <c r="W1522" s="3" t="inlineStr">
        <is>
          <t>467972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209.37</v>
      </c>
      <c r="AO1522" s="4" t="n">
        <v>209.04</v>
      </c>
      <c r="AP1522" s="3" t="n">
        <v>202.48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1.643379425179182</v>
      </c>
      <c r="E1523" s="2" t="n">
        <v>1.282051282051282</v>
      </c>
      <c r="F1523" s="3" t="n">
        <v>-0.8298171589310798</v>
      </c>
      <c r="G1523" s="4" t="n">
        <v>8645</v>
      </c>
      <c r="H1523" s="4" t="n">
        <v>5535</v>
      </c>
      <c r="I1523" s="3" t="n">
        <v>7508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13.2947</v>
      </c>
      <c r="O1523" s="8" t="n">
        <v>8.355499999999999</v>
      </c>
      <c r="P1523" s="3" t="n">
        <v>14.2964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80571</t>
        </is>
      </c>
      <c r="V1523" s="10" t="inlineStr">
        <is>
          <t>73829</t>
        </is>
      </c>
      <c r="W1523" s="3" t="inlineStr">
        <is>
          <t>124160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702</v>
      </c>
      <c r="AO1523" s="4" t="n">
        <v>711</v>
      </c>
      <c r="AP1523" s="3" t="n">
        <v>705.1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-0.0501588363150089</v>
      </c>
      <c r="E1524" s="2" t="n">
        <v>0.6691201070592172</v>
      </c>
      <c r="F1524" s="3" t="n">
        <v>-0.6148222000664559</v>
      </c>
      <c r="G1524" s="4" t="n">
        <v>32439</v>
      </c>
      <c r="H1524" s="4" t="n">
        <v>26366</v>
      </c>
      <c r="I1524" s="3" t="n">
        <v>18490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37.1821</v>
      </c>
      <c r="O1524" s="8" t="n">
        <v>32.8694</v>
      </c>
      <c r="P1524" s="3" t="n">
        <v>17.5984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434536</t>
        </is>
      </c>
      <c r="V1524" s="10" t="inlineStr">
        <is>
          <t>413566</t>
        </is>
      </c>
      <c r="W1524" s="3" t="inlineStr">
        <is>
          <t>204038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298.9</v>
      </c>
      <c r="AO1524" s="4" t="n">
        <v>300.9</v>
      </c>
      <c r="AP1524" s="3" t="n">
        <v>299.05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2.208006603384235</v>
      </c>
      <c r="E1525" s="2" t="n">
        <v>-4.11871592973955</v>
      </c>
      <c r="F1525" s="3" t="n">
        <v>4.990524320909659</v>
      </c>
      <c r="G1525" s="4" t="n">
        <v>34</v>
      </c>
      <c r="H1525" s="4" t="n">
        <v>34</v>
      </c>
      <c r="I1525" s="3" t="n">
        <v>34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0.0128</v>
      </c>
      <c r="O1525" s="8" t="n">
        <v>0.0305</v>
      </c>
      <c r="P1525" s="3" t="n">
        <v>0.0201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49.53</v>
      </c>
      <c r="AO1525" s="4" t="n">
        <v>47.49</v>
      </c>
      <c r="AP1525" s="3" t="n">
        <v>49.86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1.161784699048322</v>
      </c>
      <c r="E1526" s="2" t="n">
        <v>-0.9835064141722608</v>
      </c>
      <c r="F1526" s="3" t="n">
        <v>-1.178357702510959</v>
      </c>
      <c r="G1526" s="4" t="n">
        <v>5130</v>
      </c>
      <c r="H1526" s="4" t="n">
        <v>6817</v>
      </c>
      <c r="I1526" s="3" t="n">
        <v>10806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3.8414</v>
      </c>
      <c r="O1526" s="8" t="n">
        <v>3.7848</v>
      </c>
      <c r="P1526" s="3" t="n">
        <v>7.8996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27003</t>
        </is>
      </c>
      <c r="V1526" s="10" t="inlineStr">
        <is>
          <t>26894</t>
        </is>
      </c>
      <c r="W1526" s="3" t="inlineStr">
        <is>
          <t>66066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818.5</v>
      </c>
      <c r="AO1526" s="4" t="n">
        <v>810.45</v>
      </c>
      <c r="AP1526" s="3" t="n">
        <v>800.9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0.6258722036621939</v>
      </c>
      <c r="E1527" s="2" t="n">
        <v>-1.20193317923933</v>
      </c>
      <c r="F1527" s="3" t="n">
        <v>-1.373941894593556</v>
      </c>
      <c r="G1527" s="4" t="n">
        <v>500</v>
      </c>
      <c r="H1527" s="4" t="n">
        <v>680</v>
      </c>
      <c r="I1527" s="3" t="n">
        <v>509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0.2068</v>
      </c>
      <c r="O1527" s="8" t="n">
        <v>0.1415</v>
      </c>
      <c r="P1527" s="3" t="n">
        <v>0.2091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5936</t>
        </is>
      </c>
      <c r="V1527" s="10" t="inlineStr">
        <is>
          <t>2000</t>
        </is>
      </c>
      <c r="W1527" s="3" t="inlineStr">
        <is>
          <t>7273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237.95</v>
      </c>
      <c r="AO1527" s="4" t="n">
        <v>235.09</v>
      </c>
      <c r="AP1527" s="3" t="n">
        <v>231.86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-0.03669908419103238</v>
      </c>
      <c r="E1528" s="2" t="n">
        <v>0.1234876929495142</v>
      </c>
      <c r="F1528" s="3" t="n">
        <v>0.8416806946782447</v>
      </c>
      <c r="G1528" s="4" t="n">
        <v>233216</v>
      </c>
      <c r="H1528" s="4" t="n">
        <v>168002</v>
      </c>
      <c r="I1528" s="3" t="n">
        <v>237540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1564.1936</v>
      </c>
      <c r="O1528" s="8" t="n">
        <v>1390.7842</v>
      </c>
      <c r="P1528" s="3" t="n">
        <v>1335.1115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3222286</t>
        </is>
      </c>
      <c r="V1528" s="10" t="inlineStr">
        <is>
          <t>2466304</t>
        </is>
      </c>
      <c r="W1528" s="3" t="inlineStr">
        <is>
          <t>2704777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2177750</v>
      </c>
      <c r="AC1528" s="5" t="n">
        <v>8409250</v>
      </c>
      <c r="AD1528" s="4" t="n">
        <v>7706</v>
      </c>
      <c r="AE1528" s="4" t="n">
        <v>14713</v>
      </c>
      <c r="AF1528" s="5" t="n">
        <v>52726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3019.5</v>
      </c>
      <c r="AL1528" s="4" t="n">
        <v>3022.1</v>
      </c>
      <c r="AM1528" s="5" t="n">
        <v>3044.95</v>
      </c>
      <c r="AN1528" s="4" t="n">
        <v>2996.25</v>
      </c>
      <c r="AO1528" s="4" t="n">
        <v>2999.95</v>
      </c>
      <c r="AP1528" s="3" t="n">
        <v>3025.2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4.574406485234498</v>
      </c>
      <c r="E1529" s="2" t="n">
        <v>0.6644518272425292</v>
      </c>
      <c r="F1529" s="3" t="n">
        <v>-4.180418041804172</v>
      </c>
      <c r="G1529" s="4" t="n">
        <v>59320</v>
      </c>
      <c r="H1529" s="4" t="n">
        <v>48582</v>
      </c>
      <c r="I1529" s="3" t="n">
        <v>43967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160.8215</v>
      </c>
      <c r="O1529" s="8" t="n">
        <v>95.06010000000001</v>
      </c>
      <c r="P1529" s="3" t="n">
        <v>62.3105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3287789</t>
        </is>
      </c>
      <c r="V1529" s="10" t="inlineStr">
        <is>
          <t>1722988</t>
        </is>
      </c>
      <c r="W1529" s="3" t="inlineStr">
        <is>
          <t>1024320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270.9</v>
      </c>
      <c r="AO1529" s="4" t="n">
        <v>272.7</v>
      </c>
      <c r="AP1529" s="3" t="n">
        <v>261.3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-3.039901275195387</v>
      </c>
      <c r="E1530" s="2" t="n">
        <v>-10.16079080225702</v>
      </c>
      <c r="F1530" s="3" t="n">
        <v>-2.365885908575742</v>
      </c>
      <c r="G1530" s="4" t="n">
        <v>88312</v>
      </c>
      <c r="H1530" s="4" t="n">
        <v>304591</v>
      </c>
      <c r="I1530" s="3" t="n">
        <v>93890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249.6826</v>
      </c>
      <c r="O1530" s="8" t="n">
        <v>1082.9684</v>
      </c>
      <c r="P1530" s="3" t="n">
        <v>289.376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3307684</t>
        </is>
      </c>
      <c r="V1530" s="10" t="inlineStr">
        <is>
          <t>12388358</t>
        </is>
      </c>
      <c r="W1530" s="3" t="inlineStr">
        <is>
          <t>3102771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235.71</v>
      </c>
      <c r="AO1530" s="4" t="n">
        <v>211.76</v>
      </c>
      <c r="AP1530" s="3" t="n">
        <v>206.75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-0.1333407411522913</v>
      </c>
      <c r="E1531" s="2" t="n">
        <v>0.8623087621696864</v>
      </c>
      <c r="F1531" s="3" t="n">
        <v>-1.698841698841706</v>
      </c>
      <c r="G1531" s="4" t="n">
        <v>2271</v>
      </c>
      <c r="H1531" s="4" t="n">
        <v>1053</v>
      </c>
      <c r="I1531" s="3" t="n">
        <v>784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0.5434</v>
      </c>
      <c r="O1531" s="8" t="n">
        <v>0.6448999999999999</v>
      </c>
      <c r="P1531" s="3" t="n">
        <v>0.4677000000000001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10059</t>
        </is>
      </c>
      <c r="V1531" s="10" t="inlineStr">
        <is>
          <t>18449</t>
        </is>
      </c>
      <c r="W1531" s="3" t="inlineStr">
        <is>
          <t>16755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179.75</v>
      </c>
      <c r="AO1531" s="4" t="n">
        <v>181.3</v>
      </c>
      <c r="AP1531" s="3" t="n">
        <v>178.22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-0.02085070892409927</v>
      </c>
      <c r="E1532" s="2" t="n">
        <v>-1.751824817518255</v>
      </c>
      <c r="F1532" s="3" t="n">
        <v>-0.5518998089577543</v>
      </c>
      <c r="G1532" s="4" t="n">
        <v>22207</v>
      </c>
      <c r="H1532" s="4" t="n">
        <v>35394</v>
      </c>
      <c r="I1532" s="3" t="n">
        <v>16391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33.1987</v>
      </c>
      <c r="O1532" s="8" t="n">
        <v>57.2999</v>
      </c>
      <c r="P1532" s="3" t="n">
        <v>20.8799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1941677</t>
        </is>
      </c>
      <c r="V1532" s="10" t="inlineStr">
        <is>
          <t>2961009</t>
        </is>
      </c>
      <c r="W1532" s="3" t="inlineStr">
        <is>
          <t>1935830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47.95</v>
      </c>
      <c r="AO1532" s="4" t="n">
        <v>47.11</v>
      </c>
      <c r="AP1532" s="3" t="n">
        <v>46.85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-0.1720125467975242</v>
      </c>
      <c r="E1533" s="2" t="n">
        <v>1.84471923778633</v>
      </c>
      <c r="F1533" s="3" t="n">
        <v>0.08957006369427657</v>
      </c>
      <c r="G1533" s="4" t="n">
        <v>7751</v>
      </c>
      <c r="H1533" s="4" t="n">
        <v>8741</v>
      </c>
      <c r="I1533" s="3" t="n">
        <v>6392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7.2601</v>
      </c>
      <c r="O1533" s="8" t="n">
        <v>7.09</v>
      </c>
      <c r="P1533" s="3" t="n">
        <v>4.8589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65610</t>
        </is>
      </c>
      <c r="V1533" s="10" t="inlineStr">
        <is>
          <t>67717</t>
        </is>
      </c>
      <c r="W1533" s="3" t="inlineStr">
        <is>
          <t>51190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493.3</v>
      </c>
      <c r="AO1533" s="4" t="n">
        <v>502.4</v>
      </c>
      <c r="AP1533" s="3" t="n">
        <v>502.85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3.247486727662939</v>
      </c>
      <c r="E1534" s="2" t="n">
        <v>-1.132323177069084</v>
      </c>
      <c r="F1534" s="3" t="n">
        <v>6.379329423481245</v>
      </c>
      <c r="G1534" s="4" t="n">
        <v>1963</v>
      </c>
      <c r="H1534" s="4" t="n">
        <v>593</v>
      </c>
      <c r="I1534" s="3" t="n">
        <v>2387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1.0396</v>
      </c>
      <c r="O1534" s="8" t="n">
        <v>0.3842</v>
      </c>
      <c r="P1534" s="3" t="n">
        <v>2.1379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31309</t>
        </is>
      </c>
      <c r="V1534" s="10" t="inlineStr">
        <is>
          <t>10368</t>
        </is>
      </c>
      <c r="W1534" s="3" t="inlineStr">
        <is>
          <t>68628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182.81</v>
      </c>
      <c r="AO1534" s="4" t="n">
        <v>180.74</v>
      </c>
      <c r="AP1534" s="3" t="n">
        <v>192.27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-0.01667917604868803</v>
      </c>
      <c r="E1535" s="2" t="n">
        <v>5.796980565518392</v>
      </c>
      <c r="F1535" s="3" t="n">
        <v>0.2365184484389782</v>
      </c>
      <c r="G1535" s="4" t="n">
        <v>2351</v>
      </c>
      <c r="H1535" s="4" t="n">
        <v>4902</v>
      </c>
      <c r="I1535" s="3" t="n">
        <v>3278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1.6074</v>
      </c>
      <c r="O1535" s="8" t="n">
        <v>3.4526</v>
      </c>
      <c r="P1535" s="3" t="n">
        <v>6.6101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18519</t>
        </is>
      </c>
      <c r="V1535" s="10" t="inlineStr">
        <is>
          <t>27963</t>
        </is>
      </c>
      <c r="W1535" s="3" t="inlineStr">
        <is>
          <t>87458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599.45</v>
      </c>
      <c r="AO1535" s="4" t="n">
        <v>634.2</v>
      </c>
      <c r="AP1535" s="3" t="n">
        <v>635.7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0.6633813495072024</v>
      </c>
      <c r="E1536" s="2" t="n">
        <v>0.2824326868762945</v>
      </c>
      <c r="F1536" s="3" t="n">
        <v>0.2440856177243625</v>
      </c>
      <c r="G1536" s="4" t="n">
        <v>12534</v>
      </c>
      <c r="H1536" s="4" t="n">
        <v>7184</v>
      </c>
      <c r="I1536" s="3" t="n">
        <v>7152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13.428</v>
      </c>
      <c r="O1536" s="8" t="n">
        <v>4.5952</v>
      </c>
      <c r="P1536" s="3" t="n">
        <v>4.2326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246695</t>
        </is>
      </c>
      <c r="V1536" s="10" t="inlineStr">
        <is>
          <t>73209</t>
        </is>
      </c>
      <c r="W1536" s="3" t="inlineStr">
        <is>
          <t>75125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265.55</v>
      </c>
      <c r="AO1536" s="4" t="n">
        <v>266.3</v>
      </c>
      <c r="AP1536" s="3" t="n">
        <v>266.95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3.004043905257081</v>
      </c>
      <c r="E1537" s="2" t="n">
        <v>-1.205832865956259</v>
      </c>
      <c r="F1537" s="3" t="n">
        <v>-2.819566657205038</v>
      </c>
      <c r="G1537" s="4" t="n">
        <v>13770</v>
      </c>
      <c r="H1537" s="4" t="n">
        <v>10502</v>
      </c>
      <c r="I1537" s="3" t="n">
        <v>6620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7.9907</v>
      </c>
      <c r="O1537" s="8" t="n">
        <v>10.1183</v>
      </c>
      <c r="P1537" s="3" t="n">
        <v>3.3207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310443</t>
        </is>
      </c>
      <c r="V1537" s="10" t="inlineStr">
        <is>
          <t>587299</t>
        </is>
      </c>
      <c r="W1537" s="3" t="inlineStr">
        <is>
          <t>149204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106.98</v>
      </c>
      <c r="AO1537" s="4" t="n">
        <v>105.69</v>
      </c>
      <c r="AP1537" s="3" t="n">
        <v>102.71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4.921700223713661</v>
      </c>
      <c r="E1538" s="2" t="n">
        <v>-5.117270788912584</v>
      </c>
      <c r="F1538" s="3" t="n">
        <v>-5.168539325842706</v>
      </c>
      <c r="G1538" s="4" t="n">
        <v>1084</v>
      </c>
      <c r="H1538" s="4" t="n">
        <v>18945</v>
      </c>
      <c r="I1538" s="3" t="n">
        <v>4004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0.8506999999999999</v>
      </c>
      <c r="O1538" s="8" t="n">
        <v>13.437</v>
      </c>
      <c r="P1538" s="3" t="n">
        <v>0.6243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1813876</t>
        </is>
      </c>
      <c r="V1538" s="10" t="inlineStr">
        <is>
          <t>14467792</t>
        </is>
      </c>
      <c r="W1538" s="3" t="inlineStr">
        <is>
          <t>1479436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4.69</v>
      </c>
      <c r="AO1538" s="4" t="n">
        <v>4.45</v>
      </c>
      <c r="AP1538" s="3" t="n">
        <v>4.22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0.2374169040835708</v>
      </c>
      <c r="E1539" s="2" t="n">
        <v>-0.5289752092215236</v>
      </c>
      <c r="F1539" s="3" t="n">
        <v>0</v>
      </c>
      <c r="G1539" s="4" t="n">
        <v>12823</v>
      </c>
      <c r="H1539" s="4" t="n">
        <v>8012</v>
      </c>
      <c r="I1539" s="3" t="n">
        <v>9681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23.7105</v>
      </c>
      <c r="O1539" s="8" t="n">
        <v>7.6328</v>
      </c>
      <c r="P1539" s="3" t="n">
        <v>11.9862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176474</t>
        </is>
      </c>
      <c r="V1539" s="10" t="inlineStr">
        <is>
          <t>54397</t>
        </is>
      </c>
      <c r="W1539" s="3" t="inlineStr">
        <is>
          <t>112947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633.3</v>
      </c>
      <c r="AO1539" s="4" t="n">
        <v>629.95</v>
      </c>
      <c r="AP1539" s="3" t="n">
        <v>629.95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2.11288271544556</v>
      </c>
      <c r="E1540" s="2" t="n">
        <v>1.54229332311524</v>
      </c>
      <c r="F1540" s="3" t="n">
        <v>0.9198113207547116</v>
      </c>
      <c r="G1540" s="4" t="n">
        <v>126</v>
      </c>
      <c r="H1540" s="4" t="n">
        <v>69</v>
      </c>
      <c r="I1540" s="3" t="n">
        <v>72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0.1626</v>
      </c>
      <c r="O1540" s="8" t="n">
        <v>0.0999</v>
      </c>
      <c r="P1540" s="3" t="n">
        <v>0.3495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208.78</v>
      </c>
      <c r="AO1540" s="4" t="n">
        <v>212</v>
      </c>
      <c r="AP1540" s="3" t="n">
        <v>213.95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0.8885232414644166</v>
      </c>
      <c r="E1541" s="2" t="n">
        <v>2.02234363532578</v>
      </c>
      <c r="F1541" s="3" t="n">
        <v>0.1119015266565427</v>
      </c>
      <c r="G1541" s="4" t="n">
        <v>7812</v>
      </c>
      <c r="H1541" s="4" t="n">
        <v>16668</v>
      </c>
      <c r="I1541" s="3" t="n">
        <v>10772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8.4636</v>
      </c>
      <c r="O1541" s="8" t="n">
        <v>19.7598</v>
      </c>
      <c r="P1541" s="3" t="n">
        <v>9.855599999999999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322369</t>
        </is>
      </c>
      <c r="V1541" s="10" t="inlineStr">
        <is>
          <t>516354</t>
        </is>
      </c>
      <c r="W1541" s="3" t="inlineStr">
        <is>
          <t>313906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122.63</v>
      </c>
      <c r="AO1541" s="4" t="n">
        <v>125.11</v>
      </c>
      <c r="AP1541" s="3" t="n">
        <v>125.25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0.7857495474740788</v>
      </c>
      <c r="E1542" s="2" t="n">
        <v>-2.03273603004205</v>
      </c>
      <c r="F1542" s="3" t="n">
        <v>1.099954168576313</v>
      </c>
      <c r="G1542" s="4" t="n">
        <v>15264</v>
      </c>
      <c r="H1542" s="4" t="n">
        <v>8683</v>
      </c>
      <c r="I1542" s="3" t="n">
        <v>11836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32.8261</v>
      </c>
      <c r="O1542" s="8" t="n">
        <v>15.4073</v>
      </c>
      <c r="P1542" s="3" t="n">
        <v>21.3979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58823</t>
        </is>
      </c>
      <c r="V1542" s="10" t="inlineStr">
        <is>
          <t>38523</t>
        </is>
      </c>
      <c r="W1542" s="3" t="inlineStr">
        <is>
          <t>43032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1224.95</v>
      </c>
      <c r="AO1542" s="4" t="n">
        <v>1200.05</v>
      </c>
      <c r="AP1542" s="3" t="n">
        <v>1213.25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-0.5906833131963992</v>
      </c>
      <c r="E1543" s="2" t="n">
        <v>2.039162727886566</v>
      </c>
      <c r="F1543" s="3" t="n">
        <v>-0.992588671254632</v>
      </c>
      <c r="G1543" s="4" t="n">
        <v>6755</v>
      </c>
      <c r="H1543" s="4" t="n">
        <v>9394</v>
      </c>
      <c r="I1543" s="3" t="n">
        <v>5179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4.3795</v>
      </c>
      <c r="O1543" s="8" t="n">
        <v>6.3635</v>
      </c>
      <c r="P1543" s="3" t="n">
        <v>4.2062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74357</t>
        </is>
      </c>
      <c r="V1543" s="10" t="inlineStr">
        <is>
          <t>81111</t>
        </is>
      </c>
      <c r="W1543" s="3" t="inlineStr">
        <is>
          <t>82158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370.25</v>
      </c>
      <c r="AO1543" s="4" t="n">
        <v>377.8</v>
      </c>
      <c r="AP1543" s="3" t="n">
        <v>374.05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5.38123627235646</v>
      </c>
      <c r="E1544" s="2" t="n">
        <v>-0.2084263808247865</v>
      </c>
      <c r="F1544" s="3" t="n">
        <v>-1.059227211696242</v>
      </c>
      <c r="G1544" s="4" t="n">
        <v>10284</v>
      </c>
      <c r="H1544" s="4" t="n">
        <v>6532</v>
      </c>
      <c r="I1544" s="3" t="n">
        <v>4118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9.4329</v>
      </c>
      <c r="O1544" s="8" t="n">
        <v>4.569100000000001</v>
      </c>
      <c r="P1544" s="3" t="n">
        <v>2.8192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91885</t>
        </is>
      </c>
      <c r="V1544" s="10" t="inlineStr">
        <is>
          <t>61654</t>
        </is>
      </c>
      <c r="W1544" s="3" t="inlineStr">
        <is>
          <t>30934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335.85</v>
      </c>
      <c r="AO1544" s="4" t="n">
        <v>335.15</v>
      </c>
      <c r="AP1544" s="3" t="n">
        <v>331.6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-0.5150344618647243</v>
      </c>
      <c r="E1545" s="2" t="n">
        <v>-0.7765511990864138</v>
      </c>
      <c r="F1545" s="3" t="n">
        <v>-0.3682958643443532</v>
      </c>
      <c r="G1545" s="4" t="n">
        <v>26915</v>
      </c>
      <c r="H1545" s="4" t="n">
        <v>60555</v>
      </c>
      <c r="I1545" s="3" t="n">
        <v>35683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42.5454</v>
      </c>
      <c r="O1545" s="8" t="n">
        <v>138.935</v>
      </c>
      <c r="P1545" s="3" t="n">
        <v>45.5907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343505</t>
        </is>
      </c>
      <c r="V1545" s="10" t="inlineStr">
        <is>
          <t>818851</t>
        </is>
      </c>
      <c r="W1545" s="3" t="inlineStr">
        <is>
          <t>366579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656.75</v>
      </c>
      <c r="AO1545" s="4" t="n">
        <v>651.65</v>
      </c>
      <c r="AP1545" s="3" t="n">
        <v>649.25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4.976525821596243</v>
      </c>
      <c r="E1546" s="2" t="n">
        <v>4.949314251639844</v>
      </c>
      <c r="F1546" s="3" t="n">
        <v>-4.801136363636377</v>
      </c>
      <c r="G1546" s="4" t="n">
        <v>245</v>
      </c>
      <c r="H1546" s="4" t="n">
        <v>270</v>
      </c>
      <c r="I1546" s="3" t="n">
        <v>344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0.0907</v>
      </c>
      <c r="O1546" s="8" t="n">
        <v>0.1761</v>
      </c>
      <c r="P1546" s="3" t="n">
        <v>0.1163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33.54</v>
      </c>
      <c r="AO1546" s="4" t="n">
        <v>35.2</v>
      </c>
      <c r="AP1546" s="3" t="n">
        <v>33.51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-2.004289013526883</v>
      </c>
      <c r="E1547" s="2" t="n">
        <v>-1.944280784445755</v>
      </c>
      <c r="F1547" s="3" t="n">
        <v>-1.931330472103004</v>
      </c>
      <c r="G1547" s="4" t="n">
        <v>170</v>
      </c>
      <c r="H1547" s="4" t="n">
        <v>127</v>
      </c>
      <c r="I1547" s="3" t="n">
        <v>134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0.3777</v>
      </c>
      <c r="O1547" s="8" t="n">
        <v>0.2999</v>
      </c>
      <c r="P1547" s="3" t="n">
        <v>0.7545999999999999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118.81</v>
      </c>
      <c r="AO1547" s="4" t="n">
        <v>116.5</v>
      </c>
      <c r="AP1547" s="3" t="n">
        <v>114.25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3.241290044223919</v>
      </c>
      <c r="E1548" s="2" t="n">
        <v>1.0082014313326</v>
      </c>
      <c r="F1548" s="3" t="n">
        <v>-1.665287546545295</v>
      </c>
      <c r="G1548" s="4" t="n">
        <v>32529</v>
      </c>
      <c r="H1548" s="4" t="n">
        <v>50781</v>
      </c>
      <c r="I1548" s="3" t="n">
        <v>19623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133.0913</v>
      </c>
      <c r="O1548" s="8" t="n">
        <v>121.3133</v>
      </c>
      <c r="P1548" s="3" t="n">
        <v>47.1846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694722</t>
        </is>
      </c>
      <c r="V1548" s="10" t="inlineStr">
        <is>
          <t>462774</t>
        </is>
      </c>
      <c r="W1548" s="3" t="inlineStr">
        <is>
          <t>221960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957.15</v>
      </c>
      <c r="AO1548" s="4" t="n">
        <v>966.8</v>
      </c>
      <c r="AP1548" s="3" t="n">
        <v>950.7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7.172915797854201</v>
      </c>
      <c r="E1549" s="2" t="n">
        <v>-3.226148784888049</v>
      </c>
      <c r="F1549" s="3" t="n">
        <v>-4.167123588112732</v>
      </c>
      <c r="G1549" s="4" t="n">
        <v>69273</v>
      </c>
      <c r="H1549" s="4" t="n">
        <v>13644</v>
      </c>
      <c r="I1549" s="3" t="n">
        <v>4432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166.4978</v>
      </c>
      <c r="O1549" s="8" t="n">
        <v>25.4173</v>
      </c>
      <c r="P1549" s="3" t="n">
        <v>7.0977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194714</t>
        </is>
      </c>
      <c r="V1549" s="10" t="inlineStr">
        <is>
          <t>39073</t>
        </is>
      </c>
      <c r="W1549" s="3" t="inlineStr">
        <is>
          <t>24073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1413.45</v>
      </c>
      <c r="AO1549" s="4" t="n">
        <v>1367.85</v>
      </c>
      <c r="AP1549" s="3" t="n">
        <v>1310.85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5.793991416309012</v>
      </c>
      <c r="E1550" s="2" t="n">
        <v>-1.906693711967549</v>
      </c>
      <c r="F1550" s="3" t="n">
        <v>0.3584229390681035</v>
      </c>
      <c r="G1550" s="4" t="n">
        <v>19752</v>
      </c>
      <c r="H1550" s="4" t="n">
        <v>5884</v>
      </c>
      <c r="I1550" s="3" t="n">
        <v>12731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14.4255</v>
      </c>
      <c r="O1550" s="8" t="n">
        <v>3.624</v>
      </c>
      <c r="P1550" s="3" t="n">
        <v>11.4808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196974</t>
        </is>
      </c>
      <c r="V1550" s="10" t="inlineStr">
        <is>
          <t>53836</t>
        </is>
      </c>
      <c r="W1550" s="3" t="inlineStr">
        <is>
          <t>112364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369.75</v>
      </c>
      <c r="AO1550" s="4" t="n">
        <v>362.7</v>
      </c>
      <c r="AP1550" s="3" t="n">
        <v>364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2.958491531931228</v>
      </c>
      <c r="E1551" s="2" t="n">
        <v>-0.3045432886531691</v>
      </c>
      <c r="F1551" s="3" t="n">
        <v>1.508665475250413</v>
      </c>
      <c r="G1551" s="4" t="n">
        <v>10746</v>
      </c>
      <c r="H1551" s="4" t="n">
        <v>3580</v>
      </c>
      <c r="I1551" s="3" t="n">
        <v>2882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10.6451</v>
      </c>
      <c r="O1551" s="8" t="n">
        <v>2.2542</v>
      </c>
      <c r="P1551" s="3" t="n">
        <v>2.4255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14838</t>
        </is>
      </c>
      <c r="V1551" s="10" t="inlineStr">
        <is>
          <t>3451</t>
        </is>
      </c>
      <c r="W1551" s="3" t="inlineStr">
        <is>
          <t>4567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2413.45</v>
      </c>
      <c r="AO1551" s="4" t="n">
        <v>2406.1</v>
      </c>
      <c r="AP1551" s="3" t="n">
        <v>2442.4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4.800000000000004</v>
      </c>
      <c r="E1552" s="2" t="n">
        <v>4.961832061068698</v>
      </c>
      <c r="F1552" s="3" t="n">
        <v>4.727272727272724</v>
      </c>
      <c r="G1552" s="4" t="n">
        <v>206</v>
      </c>
      <c r="H1552" s="4" t="n">
        <v>123</v>
      </c>
      <c r="I1552" s="3" t="n">
        <v>122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0.0212</v>
      </c>
      <c r="O1552" s="8" t="n">
        <v>0.0348</v>
      </c>
      <c r="P1552" s="3" t="n">
        <v>0.013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2.62</v>
      </c>
      <c r="AO1552" s="4" t="n">
        <v>2.75</v>
      </c>
      <c r="AP1552" s="3" t="n">
        <v>2.88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0.619951155363527</v>
      </c>
      <c r="E1553" s="2" t="n">
        <v>5.675877520537713</v>
      </c>
      <c r="F1553" s="3" t="n">
        <v>-0.441696113074205</v>
      </c>
      <c r="G1553" s="4" t="n">
        <v>1487</v>
      </c>
      <c r="H1553" s="4" t="n">
        <v>1217</v>
      </c>
      <c r="I1553" s="3" t="n">
        <v>1262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0.1463</v>
      </c>
      <c r="O1553" s="8" t="n">
        <v>0.2256</v>
      </c>
      <c r="P1553" s="3" t="n">
        <v>0.1755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6701</t>
        </is>
      </c>
      <c r="V1553" s="10" t="inlineStr">
        <is>
          <t>12501</t>
        </is>
      </c>
      <c r="W1553" s="3" t="inlineStr">
        <is>
          <t>8372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53.56</v>
      </c>
      <c r="AO1553" s="4" t="n">
        <v>56.6</v>
      </c>
      <c r="AP1553" s="3" t="n">
        <v>56.35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-0.6081858528299769</v>
      </c>
      <c r="E1554" s="2" t="n">
        <v>0.6670341786107998</v>
      </c>
      <c r="F1554" s="3" t="n">
        <v>3.148787032473578</v>
      </c>
      <c r="G1554" s="4" t="n">
        <v>6045</v>
      </c>
      <c r="H1554" s="4" t="n">
        <v>5782</v>
      </c>
      <c r="I1554" s="3" t="n">
        <v>30189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6.6053</v>
      </c>
      <c r="O1554" s="8" t="n">
        <v>6.1737</v>
      </c>
      <c r="P1554" s="3" t="n">
        <v>50.24890000000001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32091</t>
        </is>
      </c>
      <c r="V1554" s="10" t="inlineStr">
        <is>
          <t>31330</t>
        </is>
      </c>
      <c r="W1554" s="3" t="inlineStr">
        <is>
          <t>204999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907</v>
      </c>
      <c r="AO1554" s="4" t="n">
        <v>913.05</v>
      </c>
      <c r="AP1554" s="3" t="n">
        <v>941.8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1.710209694052947</v>
      </c>
      <c r="E1555" s="2" t="n">
        <v>-1.368821292775669</v>
      </c>
      <c r="F1555" s="3" t="n">
        <v>0.2227362289043208</v>
      </c>
      <c r="G1555" s="4" t="n">
        <v>4645</v>
      </c>
      <c r="H1555" s="4" t="n">
        <v>1775</v>
      </c>
      <c r="I1555" s="3" t="n">
        <v>1146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3.1607</v>
      </c>
      <c r="O1555" s="8" t="n">
        <v>1.3943</v>
      </c>
      <c r="P1555" s="3" t="n">
        <v>0.6836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25887</t>
        </is>
      </c>
      <c r="V1555" s="10" t="inlineStr">
        <is>
          <t>13394</t>
        </is>
      </c>
      <c r="W1555" s="3" t="inlineStr">
        <is>
          <t>6256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591.75</v>
      </c>
      <c r="AO1555" s="4" t="n">
        <v>583.65</v>
      </c>
      <c r="AP1555" s="3" t="n">
        <v>584.95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-1.121794871794868</v>
      </c>
      <c r="E1556" s="2" t="n">
        <v>0.8189030111746256</v>
      </c>
      <c r="F1556" s="3" t="n">
        <v>-1.971401979862948</v>
      </c>
      <c r="G1556" s="4" t="n">
        <v>10850</v>
      </c>
      <c r="H1556" s="4" t="n">
        <v>4961</v>
      </c>
      <c r="I1556" s="3" t="n">
        <v>4934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7.8295</v>
      </c>
      <c r="O1556" s="8" t="n">
        <v>3.6551</v>
      </c>
      <c r="P1556" s="3" t="n">
        <v>3.1994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54787</t>
        </is>
      </c>
      <c r="V1556" s="10" t="inlineStr">
        <is>
          <t>28690</t>
        </is>
      </c>
      <c r="W1556" s="3" t="inlineStr">
        <is>
          <t>31990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586.15</v>
      </c>
      <c r="AO1556" s="4" t="n">
        <v>590.95</v>
      </c>
      <c r="AP1556" s="3" t="n">
        <v>579.3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0.3007037747920694</v>
      </c>
      <c r="E1557" s="2" t="n">
        <v>1.502200676149771</v>
      </c>
      <c r="F1557" s="3" t="n">
        <v>0.1853888452474498</v>
      </c>
      <c r="G1557" s="4" t="n">
        <v>5539</v>
      </c>
      <c r="H1557" s="4" t="n">
        <v>7944</v>
      </c>
      <c r="I1557" s="3" t="n">
        <v>12533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11.0871</v>
      </c>
      <c r="O1557" s="8" t="n">
        <v>17.3084</v>
      </c>
      <c r="P1557" s="3" t="n">
        <v>22.8926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29672</t>
        </is>
      </c>
      <c r="V1557" s="10" t="inlineStr">
        <is>
          <t>54153</t>
        </is>
      </c>
      <c r="W1557" s="3" t="inlineStr">
        <is>
          <t>57312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1567.7</v>
      </c>
      <c r="AO1557" s="4" t="n">
        <v>1591.25</v>
      </c>
      <c r="AP1557" s="3" t="n">
        <v>1594.2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-0.1710322852724845</v>
      </c>
      <c r="E1558" s="2" t="n">
        <v>-0.07040766035344646</v>
      </c>
      <c r="F1558" s="3" t="n">
        <v>2.015077855280777</v>
      </c>
      <c r="G1558" s="4" t="n">
        <v>7790</v>
      </c>
      <c r="H1558" s="4" t="n">
        <v>3019</v>
      </c>
      <c r="I1558" s="3" t="n">
        <v>8792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8.7437</v>
      </c>
      <c r="O1558" s="8" t="n">
        <v>2.2116</v>
      </c>
      <c r="P1558" s="3" t="n">
        <v>9.3742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10540</t>
        </is>
      </c>
      <c r="V1558" s="10" t="inlineStr">
        <is>
          <t>3684</t>
        </is>
      </c>
      <c r="W1558" s="3" t="inlineStr">
        <is>
          <t>12237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2130.45</v>
      </c>
      <c r="AO1558" s="4" t="n">
        <v>2128.95</v>
      </c>
      <c r="AP1558" s="3" t="n">
        <v>2171.85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0.4427227448810088</v>
      </c>
      <c r="E1559" s="2" t="n">
        <v>-5.013774104683197</v>
      </c>
      <c r="F1559" s="3" t="n">
        <v>-5.017401392111361</v>
      </c>
      <c r="G1559" s="4" t="n">
        <v>233537</v>
      </c>
      <c r="H1559" s="4" t="n">
        <v>244031</v>
      </c>
      <c r="I1559" s="3" t="n">
        <v>33312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848.2425999999999</v>
      </c>
      <c r="O1559" s="8" t="n">
        <v>1236.0663</v>
      </c>
      <c r="P1559" s="3" t="n">
        <v>32.5265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85714020</t>
        </is>
      </c>
      <c r="V1559" s="10" t="inlineStr">
        <is>
          <t>94803602</t>
        </is>
      </c>
      <c r="W1559" s="3" t="inlineStr">
        <is>
          <t>9931761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36.3</v>
      </c>
      <c r="AO1559" s="4" t="n">
        <v>34.48</v>
      </c>
      <c r="AP1559" s="3" t="n">
        <v>32.75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-0.3873929886651692</v>
      </c>
      <c r="E1560" s="2" t="n">
        <v>3.471288649894368</v>
      </c>
      <c r="F1560" s="3" t="n">
        <v>4.310704839682623</v>
      </c>
      <c r="G1560" s="4" t="n">
        <v>1178</v>
      </c>
      <c r="H1560" s="4" t="n">
        <v>1649</v>
      </c>
      <c r="I1560" s="3" t="n">
        <v>2891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2.3262</v>
      </c>
      <c r="O1560" s="8" t="n">
        <v>4.5228</v>
      </c>
      <c r="P1560" s="3" t="n">
        <v>7.5339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208.28</v>
      </c>
      <c r="AO1560" s="4" t="n">
        <v>215.51</v>
      </c>
      <c r="AP1560" s="3" t="n">
        <v>224.8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-1.372744381711497</v>
      </c>
      <c r="E1561" s="2" t="n">
        <v>2.368391514199124</v>
      </c>
      <c r="F1561" s="3" t="n">
        <v>0.5811403508771942</v>
      </c>
      <c r="G1561" s="4" t="n">
        <v>7714</v>
      </c>
      <c r="H1561" s="4" t="n">
        <v>2309</v>
      </c>
      <c r="I1561" s="3" t="n">
        <v>3486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5.0449</v>
      </c>
      <c r="O1561" s="8" t="n">
        <v>1.0087</v>
      </c>
      <c r="P1561" s="3" t="n">
        <v>2.1826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186919</t>
        </is>
      </c>
      <c r="V1561" s="10" t="inlineStr">
        <is>
          <t>67855</t>
        </is>
      </c>
      <c r="W1561" s="3" t="inlineStr">
        <is>
          <t>111516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89.09</v>
      </c>
      <c r="AO1561" s="4" t="n">
        <v>91.2</v>
      </c>
      <c r="AP1561" s="3" t="n">
        <v>91.73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3.47586356019244</v>
      </c>
      <c r="E1562" s="2" t="n">
        <v>8.045136349388766</v>
      </c>
      <c r="F1562" s="3" t="n">
        <v>19.99806595106858</v>
      </c>
      <c r="G1562" s="4" t="n">
        <v>39851</v>
      </c>
      <c r="H1562" s="4" t="n">
        <v>39789</v>
      </c>
      <c r="I1562" s="3" t="n">
        <v>68143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131.8309</v>
      </c>
      <c r="O1562" s="8" t="n">
        <v>75.9308</v>
      </c>
      <c r="P1562" s="3" t="n">
        <v>209.1544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347622</t>
        </is>
      </c>
      <c r="V1562" s="10" t="inlineStr">
        <is>
          <t>276083</t>
        </is>
      </c>
      <c r="W1562" s="3" t="inlineStr">
        <is>
          <t>475973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957.1</v>
      </c>
      <c r="AO1562" s="4" t="n">
        <v>1034.1</v>
      </c>
      <c r="AP1562" s="3" t="n">
        <v>1240.9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-0.8601039418898027</v>
      </c>
      <c r="E1563" s="2" t="n">
        <v>0.5303494788473385</v>
      </c>
      <c r="F1563" s="3" t="n">
        <v>-1.311255450858415</v>
      </c>
      <c r="G1563" s="4" t="n">
        <v>9105</v>
      </c>
      <c r="H1563" s="4" t="n">
        <v>12180</v>
      </c>
      <c r="I1563" s="3" t="n">
        <v>18829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9.7079</v>
      </c>
      <c r="O1563" s="8" t="n">
        <v>14.2261</v>
      </c>
      <c r="P1563" s="3" t="n">
        <v>38.0135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34345</t>
        </is>
      </c>
      <c r="V1563" s="10" t="inlineStr">
        <is>
          <t>48386</t>
        </is>
      </c>
      <c r="W1563" s="3" t="inlineStr">
        <is>
          <t>169994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1631</v>
      </c>
      <c r="AO1563" s="4" t="n">
        <v>1639.65</v>
      </c>
      <c r="AP1563" s="3" t="n">
        <v>1618.15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0.1343684681994761</v>
      </c>
      <c r="E1564" s="2" t="n">
        <v>-1.431340390636652</v>
      </c>
      <c r="F1564" s="3" t="n">
        <v>-4.855543790651947</v>
      </c>
      <c r="G1564" s="4" t="n">
        <v>2623</v>
      </c>
      <c r="H1564" s="4" t="n">
        <v>1004</v>
      </c>
      <c r="I1564" s="3" t="n">
        <v>1221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3.8894</v>
      </c>
      <c r="O1564" s="8" t="n">
        <v>2.0898</v>
      </c>
      <c r="P1564" s="3" t="n">
        <v>3.5842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335.35</v>
      </c>
      <c r="AO1564" s="4" t="n">
        <v>330.55</v>
      </c>
      <c r="AP1564" s="3" t="n">
        <v>314.5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-0.985545335085414</v>
      </c>
      <c r="E1565" s="2" t="n">
        <v>1.260783012607827</v>
      </c>
      <c r="F1565" s="3" t="n">
        <v>-2.075141983398864</v>
      </c>
      <c r="G1565" s="4" t="n">
        <v>4653</v>
      </c>
      <c r="H1565" s="4" t="n">
        <v>4853</v>
      </c>
      <c r="I1565" s="3" t="n">
        <v>5585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1.6841</v>
      </c>
      <c r="O1565" s="8" t="n">
        <v>2.0322</v>
      </c>
      <c r="P1565" s="3" t="n">
        <v>2.0343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33880</t>
        </is>
      </c>
      <c r="V1565" s="10" t="inlineStr">
        <is>
          <t>34811</t>
        </is>
      </c>
      <c r="W1565" s="3" t="inlineStr">
        <is>
          <t>48732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226.05</v>
      </c>
      <c r="AO1565" s="4" t="n">
        <v>228.9</v>
      </c>
      <c r="AP1565" s="3" t="n">
        <v>224.15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-0.09090909090908861</v>
      </c>
      <c r="E1566" s="2" t="n">
        <v>-0.8998079061773306</v>
      </c>
      <c r="F1566" s="3" t="n">
        <v>-0.4080799836768006</v>
      </c>
      <c r="G1566" s="4" t="n">
        <v>16529</v>
      </c>
      <c r="H1566" s="4" t="n">
        <v>14144</v>
      </c>
      <c r="I1566" s="3" t="n">
        <v>7099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21.1641</v>
      </c>
      <c r="O1566" s="8" t="n">
        <v>3.4388</v>
      </c>
      <c r="P1566" s="3" t="n">
        <v>5.6027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280300</t>
        </is>
      </c>
      <c r="V1566" s="10" t="inlineStr">
        <is>
          <t>36982</t>
        </is>
      </c>
      <c r="W1566" s="3" t="inlineStr">
        <is>
          <t>63277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494.55</v>
      </c>
      <c r="AO1566" s="4" t="n">
        <v>490.1</v>
      </c>
      <c r="AP1566" s="3" t="n">
        <v>488.1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0.9530791788856319</v>
      </c>
      <c r="E1567" s="2" t="n">
        <v>-0.3873154199951675</v>
      </c>
      <c r="F1567" s="3" t="n">
        <v>0.4617253948967311</v>
      </c>
      <c r="G1567" s="4" t="n">
        <v>46132</v>
      </c>
      <c r="H1567" s="4" t="n">
        <v>31690</v>
      </c>
      <c r="I1567" s="3" t="n">
        <v>37129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85.45489999999999</v>
      </c>
      <c r="O1567" s="8" t="n">
        <v>57.8595</v>
      </c>
      <c r="P1567" s="3" t="n">
        <v>79.3169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4173494</t>
        </is>
      </c>
      <c r="V1567" s="10" t="inlineStr">
        <is>
          <t>3146535</t>
        </is>
      </c>
      <c r="W1567" s="3" t="inlineStr">
        <is>
          <t>3282415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82.62</v>
      </c>
      <c r="AO1567" s="4" t="n">
        <v>82.3</v>
      </c>
      <c r="AP1567" s="3" t="n">
        <v>82.68000000000001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1.719901719901705</v>
      </c>
      <c r="E1568" s="2" t="n">
        <v>-1.871980676328495</v>
      </c>
      <c r="F1568" s="3" t="n">
        <v>-1.969230769230771</v>
      </c>
      <c r="G1568" s="4" t="n">
        <v>59533</v>
      </c>
      <c r="H1568" s="4" t="n">
        <v>44816</v>
      </c>
      <c r="I1568" s="3" t="n">
        <v>39477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189.5748</v>
      </c>
      <c r="O1568" s="8" t="n">
        <v>53.1788</v>
      </c>
      <c r="P1568" s="3" t="n">
        <v>23.8473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41329544</t>
        </is>
      </c>
      <c r="V1568" s="10" t="inlineStr">
        <is>
          <t>17076126</t>
        </is>
      </c>
      <c r="W1568" s="3" t="inlineStr">
        <is>
          <t>11313187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16.56</v>
      </c>
      <c r="AO1568" s="4" t="n">
        <v>16.25</v>
      </c>
      <c r="AP1568" s="3" t="n">
        <v>15.93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7.956224787314781</v>
      </c>
      <c r="E1569" s="2" t="n">
        <v>0.5327611084390831</v>
      </c>
      <c r="F1569" s="3" t="n">
        <v>7.463290766569747</v>
      </c>
      <c r="G1569" s="4" t="n">
        <v>19516</v>
      </c>
      <c r="H1569" s="4" t="n">
        <v>8417</v>
      </c>
      <c r="I1569" s="3" t="n">
        <v>61438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10.252</v>
      </c>
      <c r="O1569" s="8" t="n">
        <v>3.3273</v>
      </c>
      <c r="P1569" s="3" t="n">
        <v>48.5488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135663</t>
        </is>
      </c>
      <c r="V1569" s="10" t="inlineStr">
        <is>
          <t>59547</t>
        </is>
      </c>
      <c r="W1569" s="3" t="inlineStr">
        <is>
          <t>344240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270.29</v>
      </c>
      <c r="AO1569" s="4" t="n">
        <v>271.73</v>
      </c>
      <c r="AP1569" s="3" t="n">
        <v>292.01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12.50000000000001</v>
      </c>
      <c r="E1570" s="2" t="n">
        <v>-2.908667830133798</v>
      </c>
      <c r="F1570" s="3" t="n">
        <v>4.913121629718396</v>
      </c>
      <c r="G1570" s="4" t="n">
        <v>16835</v>
      </c>
      <c r="H1570" s="4" t="n">
        <v>4941</v>
      </c>
      <c r="I1570" s="3" t="n">
        <v>6253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15.0147</v>
      </c>
      <c r="O1570" s="8" t="n">
        <v>2.4193</v>
      </c>
      <c r="P1570" s="3" t="n">
        <v>2.7629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2458928</t>
        </is>
      </c>
      <c r="V1570" s="10" t="inlineStr">
        <is>
          <t>712563</t>
        </is>
      </c>
      <c r="W1570" s="3" t="inlineStr">
        <is>
          <t>704810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17.19</v>
      </c>
      <c r="AO1570" s="4" t="n">
        <v>16.69</v>
      </c>
      <c r="AP1570" s="3" t="n">
        <v>17.51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1.767159115006715</v>
      </c>
      <c r="E1571" s="2" t="n">
        <v>1.972633187469614</v>
      </c>
      <c r="F1571" s="3" t="n">
        <v>-1.40317417069682</v>
      </c>
      <c r="G1571" s="4" t="n">
        <v>5074</v>
      </c>
      <c r="H1571" s="4" t="n">
        <v>6084</v>
      </c>
      <c r="I1571" s="3" t="n">
        <v>5338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3.9053</v>
      </c>
      <c r="O1571" s="8" t="n">
        <v>5.0707</v>
      </c>
      <c r="P1571" s="3" t="n">
        <v>2.5723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178200</t>
        </is>
      </c>
      <c r="V1571" s="10" t="inlineStr">
        <is>
          <t>225827</t>
        </is>
      </c>
      <c r="W1571" s="3" t="inlineStr">
        <is>
          <t>102958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143.97</v>
      </c>
      <c r="AO1571" s="4" t="n">
        <v>146.81</v>
      </c>
      <c r="AP1571" s="3" t="n">
        <v>144.75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1.924746743849487</v>
      </c>
      <c r="E1572" s="2" t="n">
        <v>0.1561834445548804</v>
      </c>
      <c r="F1572" s="3" t="n">
        <v>-2.707683583782254</v>
      </c>
      <c r="G1572" s="4" t="n">
        <v>30681</v>
      </c>
      <c r="H1572" s="4" t="n">
        <v>30551</v>
      </c>
      <c r="I1572" s="3" t="n">
        <v>20808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39.1748</v>
      </c>
      <c r="O1572" s="8" t="n">
        <v>36.6007</v>
      </c>
      <c r="P1572" s="3" t="n">
        <v>17.8095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505717</t>
        </is>
      </c>
      <c r="V1572" s="10" t="inlineStr">
        <is>
          <t>396358</t>
        </is>
      </c>
      <c r="W1572" s="3" t="inlineStr">
        <is>
          <t>226963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352.15</v>
      </c>
      <c r="AO1572" s="4" t="n">
        <v>352.7</v>
      </c>
      <c r="AP1572" s="3" t="n">
        <v>343.15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-2.340702210663214</v>
      </c>
      <c r="E1573" s="2" t="n">
        <v>3.062583222370189</v>
      </c>
      <c r="F1573" s="3" t="n">
        <v>-1.291989664082687</v>
      </c>
      <c r="G1573" s="4" t="n">
        <v>6328</v>
      </c>
      <c r="H1573" s="4" t="n">
        <v>9763</v>
      </c>
      <c r="I1573" s="3" t="n">
        <v>7835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4.5214</v>
      </c>
      <c r="O1573" s="8" t="n">
        <v>9.5488</v>
      </c>
      <c r="P1573" s="3" t="n">
        <v>7.0214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703822</t>
        </is>
      </c>
      <c r="V1573" s="10" t="inlineStr">
        <is>
          <t>1261353</t>
        </is>
      </c>
      <c r="W1573" s="3" t="inlineStr">
        <is>
          <t>1152320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37.55</v>
      </c>
      <c r="AO1573" s="4" t="n">
        <v>38.7</v>
      </c>
      <c r="AP1573" s="3" t="n">
        <v>38.2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2.923777792887741</v>
      </c>
      <c r="E1574" s="2" t="n">
        <v>1.770496135297612</v>
      </c>
      <c r="F1574" s="3" t="n">
        <v>-2.031807854592662</v>
      </c>
      <c r="G1574" s="4" t="n">
        <v>4520</v>
      </c>
      <c r="H1574" s="4" t="n">
        <v>8097</v>
      </c>
      <c r="I1574" s="3" t="n">
        <v>8045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5.7125</v>
      </c>
      <c r="O1574" s="8" t="n">
        <v>11.6624</v>
      </c>
      <c r="P1574" s="3" t="n">
        <v>6.19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49250</t>
        </is>
      </c>
      <c r="V1574" s="10" t="inlineStr">
        <is>
          <t>80824</t>
        </is>
      </c>
      <c r="W1574" s="3" t="inlineStr">
        <is>
          <t>48376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756.85</v>
      </c>
      <c r="AO1574" s="4" t="n">
        <v>770.25</v>
      </c>
      <c r="AP1574" s="3" t="n">
        <v>754.6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1.329885482083485</v>
      </c>
      <c r="E1575" s="2" t="n">
        <v>8.075100255195041</v>
      </c>
      <c r="F1575" s="3" t="n">
        <v>-2.091415078428069</v>
      </c>
      <c r="G1575" s="4" t="n">
        <v>2429</v>
      </c>
      <c r="H1575" s="4" t="n">
        <v>5566</v>
      </c>
      <c r="I1575" s="3" t="n">
        <v>1811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0.7545000000000001</v>
      </c>
      <c r="O1575" s="8" t="n">
        <v>3.0504</v>
      </c>
      <c r="P1575" s="3" t="n">
        <v>1.0151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59612</t>
        </is>
      </c>
      <c r="V1575" s="10" t="inlineStr">
        <is>
          <t>240574</t>
        </is>
      </c>
      <c r="W1575" s="3" t="inlineStr">
        <is>
          <t>105538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54.86</v>
      </c>
      <c r="AO1575" s="4" t="n">
        <v>59.29</v>
      </c>
      <c r="AP1575" s="3" t="n">
        <v>58.05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1.214754389076081</v>
      </c>
      <c r="E1576" s="2" t="n">
        <v>0.3416557161629515</v>
      </c>
      <c r="F1576" s="3" t="n">
        <v>0.7857517024620219</v>
      </c>
      <c r="G1576" s="4" t="n">
        <v>143944</v>
      </c>
      <c r="H1576" s="4" t="n">
        <v>316382</v>
      </c>
      <c r="I1576" s="3" t="n">
        <v>166461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605.6405000000001</v>
      </c>
      <c r="O1576" s="8" t="n">
        <v>1530.0862</v>
      </c>
      <c r="P1576" s="3" t="n">
        <v>651.431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3011946</t>
        </is>
      </c>
      <c r="V1576" s="10" t="inlineStr">
        <is>
          <t>5057668</t>
        </is>
      </c>
      <c r="W1576" s="3" t="inlineStr">
        <is>
          <t>3737624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570.75</v>
      </c>
      <c r="AO1576" s="4" t="n">
        <v>572.7</v>
      </c>
      <c r="AP1576" s="3" t="n">
        <v>577.2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1.993272704621901</v>
      </c>
      <c r="E1577" s="2" t="n">
        <v>-1.990961280078181</v>
      </c>
      <c r="F1577" s="3" t="n">
        <v>-1.994017946161516</v>
      </c>
      <c r="G1577" s="4" t="n">
        <v>24</v>
      </c>
      <c r="H1577" s="4" t="n">
        <v>64</v>
      </c>
      <c r="I1577" s="3" t="n">
        <v>48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0.2165</v>
      </c>
      <c r="O1577" s="8" t="n">
        <v>0.1173</v>
      </c>
      <c r="P1577" s="3" t="n">
        <v>0.2075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409.35</v>
      </c>
      <c r="AO1577" s="4" t="n">
        <v>401.2</v>
      </c>
      <c r="AP1577" s="3" t="n">
        <v>393.2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4.954128440366964</v>
      </c>
      <c r="E1578" s="2" t="n">
        <v>4.982517482517485</v>
      </c>
      <c r="F1578" s="3" t="n">
        <v>4.995836802664443</v>
      </c>
      <c r="G1578" s="4" t="n">
        <v>11</v>
      </c>
      <c r="H1578" s="4" t="n">
        <v>18</v>
      </c>
      <c r="I1578" s="3" t="n">
        <v>37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0.004</v>
      </c>
      <c r="O1578" s="8" t="n">
        <v>0.008</v>
      </c>
      <c r="P1578" s="3" t="n">
        <v>0.0121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11.44</v>
      </c>
      <c r="AO1578" s="4" t="n">
        <v>12.01</v>
      </c>
      <c r="AP1578" s="3" t="n">
        <v>12.61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9.987357774968384</v>
      </c>
      <c r="E1579" s="2" t="n">
        <v>7.701149425287356</v>
      </c>
      <c r="F1579" s="3" t="n">
        <v>-5.016008537886861</v>
      </c>
      <c r="G1579" s="4" t="n">
        <v>10558</v>
      </c>
      <c r="H1579" s="4" t="n">
        <v>12977</v>
      </c>
      <c r="I1579" s="3" t="n">
        <v>4573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25.994</v>
      </c>
      <c r="O1579" s="8" t="n">
        <v>31.5093</v>
      </c>
      <c r="P1579" s="3" t="n">
        <v>5.738300000000001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4913525</t>
        </is>
      </c>
      <c r="V1579" s="10" t="inlineStr">
        <is>
          <t>3786311</t>
        </is>
      </c>
      <c r="W1579" s="3" t="inlineStr">
        <is>
          <t>1026266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34.8</v>
      </c>
      <c r="AO1579" s="4" t="n">
        <v>37.48</v>
      </c>
      <c r="AP1579" s="3" t="n">
        <v>35.6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4.897959183673474</v>
      </c>
      <c r="E1580" s="2" t="n">
        <v>4.928664072632943</v>
      </c>
      <c r="F1580" s="3" t="n">
        <v>-0.6180469715698481</v>
      </c>
      <c r="G1580" s="4" t="n">
        <v>118</v>
      </c>
      <c r="H1580" s="4" t="n">
        <v>395</v>
      </c>
      <c r="I1580" s="3" t="n">
        <v>955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0.09269999999999999</v>
      </c>
      <c r="O1580" s="8" t="n">
        <v>0.5676</v>
      </c>
      <c r="P1580" s="3" t="n">
        <v>0.4747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7.71</v>
      </c>
      <c r="AO1580" s="4" t="n">
        <v>8.09</v>
      </c>
      <c r="AP1580" s="3" t="n">
        <v>8.039999999999999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-1.700318809776835</v>
      </c>
      <c r="E1581" s="2" t="n">
        <v>-1.108108108108099</v>
      </c>
      <c r="F1581" s="3" t="n">
        <v>0.5329324952172537</v>
      </c>
      <c r="G1581" s="4" t="n">
        <v>5683</v>
      </c>
      <c r="H1581" s="4" t="n">
        <v>3642</v>
      </c>
      <c r="I1581" s="3" t="n">
        <v>3126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1.924</v>
      </c>
      <c r="O1581" s="8" t="n">
        <v>1.1016</v>
      </c>
      <c r="P1581" s="3" t="n">
        <v>1.1622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139515</t>
        </is>
      </c>
      <c r="V1581" s="10" t="inlineStr">
        <is>
          <t>87787</t>
        </is>
      </c>
      <c r="W1581" s="3" t="inlineStr">
        <is>
          <t>73026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74</v>
      </c>
      <c r="AO1581" s="4" t="n">
        <v>73.18000000000001</v>
      </c>
      <c r="AP1581" s="3" t="n">
        <v>73.56999999999999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-0.8892244452833278</v>
      </c>
      <c r="E1582" s="2" t="n">
        <v>0.5099665665072465</v>
      </c>
      <c r="F1582" s="3" t="n">
        <v>-0.4126402661108541</v>
      </c>
      <c r="G1582" s="4" t="n">
        <v>5397</v>
      </c>
      <c r="H1582" s="4" t="n">
        <v>7853</v>
      </c>
      <c r="I1582" s="3" t="n">
        <v>5849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7.4177</v>
      </c>
      <c r="O1582" s="8" t="n">
        <v>13.5646</v>
      </c>
      <c r="P1582" s="3" t="n">
        <v>8.498200000000001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16583</t>
        </is>
      </c>
      <c r="V1582" s="10" t="inlineStr">
        <is>
          <t>36252</t>
        </is>
      </c>
      <c r="W1582" s="3" t="inlineStr">
        <is>
          <t>21367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2362.9</v>
      </c>
      <c r="AO1582" s="4" t="n">
        <v>2374.95</v>
      </c>
      <c r="AP1582" s="3" t="n">
        <v>2365.15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-1.011804384485657</v>
      </c>
      <c r="E1583" s="2" t="n">
        <v>-1.090289608177173</v>
      </c>
      <c r="F1583" s="3" t="n">
        <v>1.963486048914917</v>
      </c>
      <c r="G1583" s="4" t="n">
        <v>165</v>
      </c>
      <c r="H1583" s="4" t="n">
        <v>74</v>
      </c>
      <c r="I1583" s="3" t="n">
        <v>106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0.0449</v>
      </c>
      <c r="O1583" s="8" t="n">
        <v>0.0378</v>
      </c>
      <c r="P1583" s="3" t="n">
        <v>0.0501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29.35</v>
      </c>
      <c r="AO1583" s="4" t="n">
        <v>29.03</v>
      </c>
      <c r="AP1583" s="3" t="n">
        <v>29.6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1.17963841518143</v>
      </c>
      <c r="E1584" s="2" t="n">
        <v>-1.03493431335276</v>
      </c>
      <c r="F1584" s="3" t="n">
        <v>-0.5036708212395453</v>
      </c>
      <c r="G1584" s="4" t="n">
        <v>4829</v>
      </c>
      <c r="H1584" s="4" t="n">
        <v>2750</v>
      </c>
      <c r="I1584" s="3" t="n">
        <v>2319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2.3183</v>
      </c>
      <c r="O1584" s="8" t="n">
        <v>1.2159</v>
      </c>
      <c r="P1584" s="3" t="n">
        <v>0.7681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52630</t>
        </is>
      </c>
      <c r="V1584" s="10" t="inlineStr">
        <is>
          <t>28569</t>
        </is>
      </c>
      <c r="W1584" s="3" t="inlineStr">
        <is>
          <t>16627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236.73</v>
      </c>
      <c r="AO1584" s="4" t="n">
        <v>234.28</v>
      </c>
      <c r="AP1584" s="3" t="n">
        <v>233.1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1.118454499237411</v>
      </c>
      <c r="E1585" s="2" t="n">
        <v>0.2136752136752158</v>
      </c>
      <c r="F1585" s="3" t="n">
        <v>-1.078640411388435</v>
      </c>
      <c r="G1585" s="4" t="n">
        <v>1692</v>
      </c>
      <c r="H1585" s="4" t="n">
        <v>1777</v>
      </c>
      <c r="I1585" s="3" t="n">
        <v>1241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0.4615</v>
      </c>
      <c r="O1585" s="8" t="n">
        <v>0.7070000000000001</v>
      </c>
      <c r="P1585" s="3" t="n">
        <v>0.1713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13534</t>
        </is>
      </c>
      <c r="V1585" s="10" t="inlineStr">
        <is>
          <t>43335</t>
        </is>
      </c>
      <c r="W1585" s="3" t="inlineStr">
        <is>
          <t>7143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79.56</v>
      </c>
      <c r="AO1585" s="4" t="n">
        <v>79.73</v>
      </c>
      <c r="AP1585" s="3" t="n">
        <v>78.87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-0.1119507416736731</v>
      </c>
      <c r="E1586" s="2" t="n">
        <v>0.8265620622023103</v>
      </c>
      <c r="F1586" s="3" t="n">
        <v>2.056412394053071</v>
      </c>
      <c r="G1586" s="4" t="n">
        <v>1078</v>
      </c>
      <c r="H1586" s="4" t="n">
        <v>638</v>
      </c>
      <c r="I1586" s="3" t="n">
        <v>1000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1.114</v>
      </c>
      <c r="O1586" s="8" t="n">
        <v>0.5238</v>
      </c>
      <c r="P1586" s="3" t="n">
        <v>1.0068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20949</t>
        </is>
      </c>
      <c r="V1586" s="10" t="inlineStr">
        <is>
          <t>11767</t>
        </is>
      </c>
      <c r="W1586" s="3" t="inlineStr">
        <is>
          <t>21355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356.9</v>
      </c>
      <c r="AO1586" s="4" t="n">
        <v>359.85</v>
      </c>
      <c r="AP1586" s="3" t="n">
        <v>367.25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-0.8590047393364905</v>
      </c>
      <c r="E1587" s="2" t="n">
        <v>-1.561099492082465</v>
      </c>
      <c r="F1587" s="3" t="n">
        <v>4.522346156764556</v>
      </c>
      <c r="G1587" s="4" t="n">
        <v>73346</v>
      </c>
      <c r="H1587" s="4" t="n">
        <v>72976</v>
      </c>
      <c r="I1587" s="3" t="n">
        <v>127611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228.5559</v>
      </c>
      <c r="O1587" s="8" t="n">
        <v>187.3471</v>
      </c>
      <c r="P1587" s="3" t="n">
        <v>447.3723000000001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6475878</t>
        </is>
      </c>
      <c r="V1587" s="10" t="inlineStr">
        <is>
          <t>5054046</t>
        </is>
      </c>
      <c r="W1587" s="3" t="inlineStr">
        <is>
          <t>10386290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10200000</v>
      </c>
      <c r="AC1587" s="5" t="n">
        <v>20676000</v>
      </c>
      <c r="AD1587" s="4" t="n">
        <v>15273</v>
      </c>
      <c r="AE1587" s="4" t="n">
        <v>5728</v>
      </c>
      <c r="AF1587" s="5" t="n">
        <v>11666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133.97</v>
      </c>
      <c r="AL1587" s="4" t="n">
        <v>131.42</v>
      </c>
      <c r="AM1587" s="5" t="n">
        <v>137.71</v>
      </c>
      <c r="AN1587" s="4" t="n">
        <v>133.88</v>
      </c>
      <c r="AO1587" s="4" t="n">
        <v>131.79</v>
      </c>
      <c r="AP1587" s="3" t="n">
        <v>137.75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-0.1887979861548215</v>
      </c>
      <c r="E1588" s="2" t="n">
        <v>-0.1891551071878833</v>
      </c>
      <c r="F1588" s="3" t="n">
        <v>-0.868603916614024</v>
      </c>
      <c r="G1588" s="4" t="n">
        <v>625</v>
      </c>
      <c r="H1588" s="4" t="n">
        <v>505</v>
      </c>
      <c r="I1588" s="3" t="n">
        <v>1283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0.3219</v>
      </c>
      <c r="O1588" s="8" t="n">
        <v>0.359</v>
      </c>
      <c r="P1588" s="3" t="n">
        <v>1.0036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6668</t>
        </is>
      </c>
      <c r="V1588" s="10" t="inlineStr">
        <is>
          <t>7593</t>
        </is>
      </c>
      <c r="W1588" s="3" t="inlineStr">
        <is>
          <t>20035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317.2</v>
      </c>
      <c r="AO1588" s="4" t="n">
        <v>316.6</v>
      </c>
      <c r="AP1588" s="3" t="n">
        <v>313.85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0.1760120693990452</v>
      </c>
      <c r="E1589" s="2" t="n">
        <v>-1.154618473895584</v>
      </c>
      <c r="F1589" s="3" t="n">
        <v>-1.802945657694263</v>
      </c>
      <c r="G1589" s="4" t="n">
        <v>3776</v>
      </c>
      <c r="H1589" s="4" t="n">
        <v>3532</v>
      </c>
      <c r="I1589" s="3" t="n">
        <v>2290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2.2726</v>
      </c>
      <c r="O1589" s="8" t="n">
        <v>2.331</v>
      </c>
      <c r="P1589" s="3" t="n">
        <v>1.1574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292270</t>
        </is>
      </c>
      <c r="V1589" s="10" t="inlineStr">
        <is>
          <t>263211</t>
        </is>
      </c>
      <c r="W1589" s="3" t="inlineStr">
        <is>
          <t>165006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39.84</v>
      </c>
      <c r="AO1589" s="4" t="n">
        <v>39.38</v>
      </c>
      <c r="AP1589" s="3" t="n">
        <v>38.67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-0.5039972193256825</v>
      </c>
      <c r="E1590" s="2" t="n">
        <v>0</v>
      </c>
      <c r="F1590" s="3" t="n">
        <v>2.96943231441048</v>
      </c>
      <c r="G1590" s="4" t="n">
        <v>4849</v>
      </c>
      <c r="H1590" s="4" t="n">
        <v>4209</v>
      </c>
      <c r="I1590" s="3" t="n">
        <v>19317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2.8106</v>
      </c>
      <c r="O1590" s="8" t="n">
        <v>1.7455</v>
      </c>
      <c r="P1590" s="3" t="n">
        <v>16.6976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58184</t>
        </is>
      </c>
      <c r="V1590" s="10" t="inlineStr">
        <is>
          <t>34683</t>
        </is>
      </c>
      <c r="W1590" s="3" t="inlineStr">
        <is>
          <t>185602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286.25</v>
      </c>
      <c r="AO1590" s="4" t="n">
        <v>286.25</v>
      </c>
      <c r="AP1590" s="3" t="n">
        <v>294.75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-2.933985330073342</v>
      </c>
      <c r="E1591" s="2" t="n">
        <v>0</v>
      </c>
      <c r="F1591" s="3" t="n">
        <v>-10.07556675062973</v>
      </c>
      <c r="G1591" s="4" t="n">
        <v>12577</v>
      </c>
      <c r="H1591" s="4" t="n">
        <v>14184</v>
      </c>
      <c r="I1591" s="3" t="n">
        <v>9130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6.4866</v>
      </c>
      <c r="O1591" s="8" t="n">
        <v>7.0727</v>
      </c>
      <c r="P1591" s="3" t="n">
        <v>3.7614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4547238</t>
        </is>
      </c>
      <c r="V1591" s="10" t="inlineStr">
        <is>
          <t>3730201</t>
        </is>
      </c>
      <c r="W1591" s="3" t="inlineStr">
        <is>
          <t>5152145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7.94</v>
      </c>
      <c r="AO1591" s="4" t="n">
        <v>7.94</v>
      </c>
      <c r="AP1591" s="3" t="n">
        <v>7.14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-0.8868022952530082</v>
      </c>
      <c r="E1592" s="2" t="n">
        <v>-2.684210526315798</v>
      </c>
      <c r="F1592" s="3" t="n">
        <v>-3.893996755002698</v>
      </c>
      <c r="G1592" s="4" t="n">
        <v>12619</v>
      </c>
      <c r="H1592" s="4" t="n">
        <v>19147</v>
      </c>
      <c r="I1592" s="3" t="n">
        <v>18560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16.4628</v>
      </c>
      <c r="O1592" s="8" t="n">
        <v>31.8972</v>
      </c>
      <c r="P1592" s="3" t="n">
        <v>14.1065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6935106</t>
        </is>
      </c>
      <c r="V1592" s="10" t="inlineStr">
        <is>
          <t>12724841</t>
        </is>
      </c>
      <c r="W1592" s="3" t="inlineStr">
        <is>
          <t>4953885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19</v>
      </c>
      <c r="AO1592" s="4" t="n">
        <v>18.49</v>
      </c>
      <c r="AP1592" s="3" t="n">
        <v>17.77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0.35383319292334</v>
      </c>
      <c r="E1593" s="2" t="n">
        <v>-0.5540631296172042</v>
      </c>
      <c r="F1593" s="3" t="n">
        <v>0.2532500422083404</v>
      </c>
      <c r="G1593" s="4" t="n">
        <v>158</v>
      </c>
      <c r="H1593" s="4" t="n">
        <v>175</v>
      </c>
      <c r="I1593" s="3" t="n">
        <v>296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0.0196</v>
      </c>
      <c r="O1593" s="8" t="n">
        <v>0.0348</v>
      </c>
      <c r="P1593" s="3" t="n">
        <v>0.0708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368</t>
        </is>
      </c>
      <c r="V1593" s="10" t="inlineStr">
        <is>
          <t>571</t>
        </is>
      </c>
      <c r="W1593" s="3" t="inlineStr">
        <is>
          <t>1206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297.8</v>
      </c>
      <c r="AO1593" s="4" t="n">
        <v>296.15</v>
      </c>
      <c r="AP1593" s="3" t="n">
        <v>296.9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4.953861097620202</v>
      </c>
      <c r="E1594" s="2" t="n">
        <v>3.146691346598796</v>
      </c>
      <c r="F1594" s="3" t="n">
        <v>9.959623149394359</v>
      </c>
      <c r="G1594" s="4" t="n">
        <v>425</v>
      </c>
      <c r="H1594" s="4" t="n">
        <v>902</v>
      </c>
      <c r="I1594" s="3" t="n">
        <v>503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0.2706</v>
      </c>
      <c r="O1594" s="8" t="n">
        <v>0.5285</v>
      </c>
      <c r="P1594" s="3" t="n">
        <v>0.5610000000000001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222944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21.61</v>
      </c>
      <c r="AO1594" s="4" t="n">
        <v>22.29</v>
      </c>
      <c r="AP1594" s="3" t="n">
        <v>24.51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0.3381869422263888</v>
      </c>
      <c r="E1595" s="2" t="n">
        <v>-2.612114970508367</v>
      </c>
      <c r="F1595" s="3" t="n">
        <v>5.479715439338588</v>
      </c>
      <c r="G1595" s="4" t="n">
        <v>14207</v>
      </c>
      <c r="H1595" s="4" t="n">
        <v>9079</v>
      </c>
      <c r="I1595" s="3" t="n">
        <v>34386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17.0199</v>
      </c>
      <c r="O1595" s="8" t="n">
        <v>9.5946</v>
      </c>
      <c r="P1595" s="3" t="n">
        <v>40.1647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68950</t>
        </is>
      </c>
      <c r="V1595" s="10" t="inlineStr">
        <is>
          <t>45336</t>
        </is>
      </c>
      <c r="W1595" s="3" t="inlineStr">
        <is>
          <t>92560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1068.1</v>
      </c>
      <c r="AO1595" s="4" t="n">
        <v>1040.2</v>
      </c>
      <c r="AP1595" s="3" t="n">
        <v>1097.2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0.1930501930502061</v>
      </c>
      <c r="E1596" s="2" t="n">
        <v>2.504816955684006</v>
      </c>
      <c r="F1596" s="3" t="n">
        <v>9.962406015037581</v>
      </c>
      <c r="G1596" s="4" t="n">
        <v>247</v>
      </c>
      <c r="H1596" s="4" t="n">
        <v>292</v>
      </c>
      <c r="I1596" s="3" t="n">
        <v>581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0.0476</v>
      </c>
      <c r="O1596" s="8" t="n">
        <v>0.0561</v>
      </c>
      <c r="P1596" s="3" t="n">
        <v>0.2849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64026</t>
        </is>
      </c>
      <c r="V1596" s="10" t="inlineStr">
        <is>
          <t>79580</t>
        </is>
      </c>
      <c r="W1596" s="3" t="inlineStr">
        <is>
          <t>368048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5.19</v>
      </c>
      <c r="AO1596" s="4" t="n">
        <v>5.32</v>
      </c>
      <c r="AP1596" s="3" t="n">
        <v>5.85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2.555910543130991</v>
      </c>
      <c r="E1597" s="2" t="n">
        <v>-0.9865005192108012</v>
      </c>
      <c r="F1597" s="3" t="n">
        <v>-1.158411593650192</v>
      </c>
      <c r="G1597" s="4" t="n">
        <v>35826</v>
      </c>
      <c r="H1597" s="4" t="n">
        <v>26536</v>
      </c>
      <c r="I1597" s="3" t="n">
        <v>14531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57.8076</v>
      </c>
      <c r="O1597" s="8" t="n">
        <v>36.0058</v>
      </c>
      <c r="P1597" s="3" t="n">
        <v>13.1362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1080097</t>
        </is>
      </c>
      <c r="V1597" s="10" t="inlineStr">
        <is>
          <t>839295</t>
        </is>
      </c>
      <c r="W1597" s="3" t="inlineStr">
        <is>
          <t>325982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211.86</v>
      </c>
      <c r="AO1597" s="4" t="n">
        <v>209.77</v>
      </c>
      <c r="AP1597" s="3" t="n">
        <v>207.34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-1.904761904761906</v>
      </c>
      <c r="E1598" s="2" t="n">
        <v>1.668689320388341</v>
      </c>
      <c r="F1598" s="3" t="n">
        <v>-3.014025663980895</v>
      </c>
      <c r="G1598" s="4" t="n">
        <v>206</v>
      </c>
      <c r="H1598" s="4" t="n">
        <v>116</v>
      </c>
      <c r="I1598" s="3" t="n">
        <v>262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0.2011</v>
      </c>
      <c r="O1598" s="1" t="n">
        <v>0.07240000000000001</v>
      </c>
      <c r="P1598" s="1" t="n">
        <v>0.155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32.96</v>
      </c>
      <c r="AO1598" s="1" t="n">
        <v>33.51</v>
      </c>
      <c r="AP1598" s="1" t="n">
        <v>32.5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2.677141096734446</v>
      </c>
      <c r="E1599" s="2" t="n">
        <v>2.388310480362444</v>
      </c>
      <c r="F1599" s="3" t="n">
        <v>-1.898901098901104</v>
      </c>
      <c r="G1599" s="4" t="n">
        <v>2834</v>
      </c>
      <c r="H1599" s="4" t="n">
        <v>2324</v>
      </c>
      <c r="I1599" s="3" t="n">
        <v>1153</v>
      </c>
      <c r="J1599" s="1" t="n"/>
      <c r="K1599" s="1" t="n"/>
      <c r="L1599" s="7">
        <f>J1599/G1599</f>
        <v/>
      </c>
      <c r="M1599" s="7">
        <f>K1599/H1599</f>
        <v/>
      </c>
      <c r="N1599" s="1" t="n">
        <v>1.1252</v>
      </c>
      <c r="O1599" s="1" t="n">
        <v>1.7502</v>
      </c>
      <c r="P1599" s="1" t="n">
        <v>0.7907999999999999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3384</t>
        </is>
      </c>
      <c r="V1599" s="1" t="inlineStr">
        <is>
          <t>5422</t>
        </is>
      </c>
      <c r="W1599" s="1" t="inlineStr">
        <is>
          <t>2502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1666.45</v>
      </c>
      <c r="AO1599" s="1" t="n">
        <v>1706.25</v>
      </c>
      <c r="AP1599" s="1" t="n">
        <v>1673.85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0.2352018816150529</v>
      </c>
      <c r="E1600" s="2" t="n">
        <v>0.02346499804457994</v>
      </c>
      <c r="F1600" s="3" t="n">
        <v>-1.438848920863299</v>
      </c>
      <c r="G1600" s="4" t="n">
        <v>4494</v>
      </c>
      <c r="H1600" s="4" t="n">
        <v>4063</v>
      </c>
      <c r="I1600" s="3" t="n">
        <v>3338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3.3224</v>
      </c>
      <c r="O1600" s="1" t="n">
        <v>3.0376</v>
      </c>
      <c r="P1600" s="1" t="n">
        <v>2.1443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28952</t>
        </is>
      </c>
      <c r="V1600" s="1" t="inlineStr">
        <is>
          <t>24168</t>
        </is>
      </c>
      <c r="W1600" s="1" t="inlineStr">
        <is>
          <t>20962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639.25</v>
      </c>
      <c r="AO1600" s="1" t="n">
        <v>639.4</v>
      </c>
      <c r="AP1600" s="1" t="n">
        <v>630.2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-0.3089803647961636</v>
      </c>
      <c r="E1601" s="2" t="n">
        <v>1.209758048390313</v>
      </c>
      <c r="F1601" s="3" t="n">
        <v>-0.2963548355230663</v>
      </c>
      <c r="G1601" s="4" t="n">
        <v>8318</v>
      </c>
      <c r="H1601" s="4" t="n">
        <v>10339</v>
      </c>
      <c r="I1601" s="3" t="n">
        <v>4467</v>
      </c>
      <c r="J1601" s="1" t="n"/>
      <c r="K1601" s="1" t="n"/>
      <c r="L1601" s="7">
        <f>J1601/G1601</f>
        <v/>
      </c>
      <c r="M1601" s="7">
        <f>K1601/H1601</f>
        <v/>
      </c>
      <c r="N1601" s="1" t="n">
        <v>8.3179</v>
      </c>
      <c r="O1601" s="1" t="n">
        <v>10.536</v>
      </c>
      <c r="P1601" s="1" t="n">
        <v>4.9264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90478</t>
        </is>
      </c>
      <c r="V1601" s="1" t="inlineStr">
        <is>
          <t>110681</t>
        </is>
      </c>
      <c r="W1601" s="1" t="inlineStr">
        <is>
          <t>52725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500.1</v>
      </c>
      <c r="AO1601" s="1" t="n">
        <v>506.15</v>
      </c>
      <c r="AP1601" s="1" t="n">
        <v>504.65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1.639912230049665</v>
      </c>
      <c r="E1602" s="2" t="n">
        <v>-0.7044654016589076</v>
      </c>
      <c r="F1602" s="3" t="n">
        <v>-2.666208948392259</v>
      </c>
      <c r="G1602" s="4" t="n">
        <v>7588</v>
      </c>
      <c r="H1602" s="4" t="n">
        <v>2638</v>
      </c>
      <c r="I1602" s="3" t="n">
        <v>3320</v>
      </c>
      <c r="J1602" s="1" t="n"/>
      <c r="K1602" s="1" t="n"/>
      <c r="L1602" s="7">
        <f>J1602/G1602</f>
        <v/>
      </c>
      <c r="M1602" s="7">
        <f>K1602/H1602</f>
        <v/>
      </c>
      <c r="N1602" s="1" t="n">
        <v>4.048</v>
      </c>
      <c r="O1602" s="1" t="n">
        <v>1.0478</v>
      </c>
      <c r="P1602" s="1" t="n">
        <v>1.2063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49707</t>
        </is>
      </c>
      <c r="V1602" s="1" t="inlineStr">
        <is>
          <t>13044</t>
        </is>
      </c>
      <c r="W1602" s="1" t="inlineStr">
        <is>
          <t>14488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440.05</v>
      </c>
      <c r="AO1602" s="1" t="n">
        <v>436.95</v>
      </c>
      <c r="AP1602" s="1" t="n">
        <v>425.3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-0.1196432455949526</v>
      </c>
      <c r="E1603" s="2" t="n">
        <v>1.873026244146792</v>
      </c>
      <c r="F1603" s="3" t="n">
        <v>-2.437199358631749</v>
      </c>
      <c r="G1603" s="4" t="n">
        <v>3596</v>
      </c>
      <c r="H1603" s="4" t="n">
        <v>6135</v>
      </c>
      <c r="I1603" s="3" t="n">
        <v>5741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2.3803</v>
      </c>
      <c r="O1603" s="1" t="n">
        <v>9.6511</v>
      </c>
      <c r="P1603" s="1" t="n">
        <v>4.173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136201</t>
        </is>
      </c>
      <c r="V1603" s="1" t="inlineStr">
        <is>
          <t>394988</t>
        </is>
      </c>
      <c r="W1603" s="1" t="inlineStr">
        <is>
          <t>275248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91.83</v>
      </c>
      <c r="AO1603" s="1" t="n">
        <v>93.55</v>
      </c>
      <c r="AP1603" s="1" t="n">
        <v>91.27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-1.96515515926556</v>
      </c>
      <c r="E1604" s="2" t="n">
        <v>0.02393489707993439</v>
      </c>
      <c r="F1604" s="3" t="n">
        <v>-2.871500358937545</v>
      </c>
      <c r="G1604" s="4" t="n">
        <v>9635</v>
      </c>
      <c r="H1604" s="4" t="n">
        <v>7646</v>
      </c>
      <c r="I1604" s="3" t="n">
        <v>14907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14.6807</v>
      </c>
      <c r="O1604" s="1" t="n">
        <v>13.0036</v>
      </c>
      <c r="P1604" s="1" t="n">
        <v>26.5885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97042</t>
        </is>
      </c>
      <c r="V1604" s="1" t="inlineStr">
        <is>
          <t>77220</t>
        </is>
      </c>
      <c r="W1604" s="1" t="inlineStr">
        <is>
          <t>182941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835.6</v>
      </c>
      <c r="AO1604" s="1" t="n">
        <v>835.8</v>
      </c>
      <c r="AP1604" s="1" t="n">
        <v>811.8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0.959808038392301</v>
      </c>
      <c r="E1605" s="2" t="n">
        <v>-0.6535947712418267</v>
      </c>
      <c r="F1605" s="3" t="n">
        <v>-1.495215311004785</v>
      </c>
      <c r="G1605" s="4" t="n">
        <v>305</v>
      </c>
      <c r="H1605" s="4" t="n">
        <v>446</v>
      </c>
      <c r="I1605" s="3" t="n">
        <v>641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0.1782</v>
      </c>
      <c r="O1605" s="1" t="n">
        <v>0.2518</v>
      </c>
      <c r="P1605" s="1" t="n">
        <v>0.3019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83537</t>
        </is>
      </c>
      <c r="V1605" s="1" t="inlineStr">
        <is>
          <t>112207</t>
        </is>
      </c>
      <c r="W1605" s="1" t="inlineStr">
        <is>
          <t>137071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16.83</v>
      </c>
      <c r="AO1605" s="1" t="n">
        <v>16.72</v>
      </c>
      <c r="AP1605" s="1" t="n">
        <v>16.47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0.01239274805542408</v>
      </c>
      <c r="E1606" s="2" t="n">
        <v>-0.04810706007551616</v>
      </c>
      <c r="F1606" s="3" t="n">
        <v>-1.508080042004545</v>
      </c>
      <c r="G1606" s="4" t="n">
        <v>7023</v>
      </c>
      <c r="H1606" s="4" t="n">
        <v>2483</v>
      </c>
      <c r="I1606" s="3" t="n">
        <v>4542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13.5388</v>
      </c>
      <c r="O1606" s="1" t="n">
        <v>4.0838</v>
      </c>
      <c r="P1606" s="1" t="n">
        <v>8.7889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6667</t>
        </is>
      </c>
      <c r="V1606" s="1" t="inlineStr">
        <is>
          <t>2880</t>
        </is>
      </c>
      <c r="W1606" s="1" t="inlineStr">
        <is>
          <t>6415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6859.7</v>
      </c>
      <c r="AO1606" s="1" t="n">
        <v>6856.4</v>
      </c>
      <c r="AP1606" s="1" t="n">
        <v>6753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1.632557673688767</v>
      </c>
      <c r="E1607" s="2" t="n">
        <v>0.4697457460088096</v>
      </c>
      <c r="F1607" s="3" t="n">
        <v>0.1602092529017522</v>
      </c>
      <c r="G1607" s="4" t="n">
        <v>19169</v>
      </c>
      <c r="H1607" s="4" t="n">
        <v>17439</v>
      </c>
      <c r="I1607" s="3" t="n">
        <v>11561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22.3318</v>
      </c>
      <c r="O1607" s="1" t="n">
        <v>21.5996</v>
      </c>
      <c r="P1607" s="1" t="n">
        <v>23.6341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87336</t>
        </is>
      </c>
      <c r="V1607" s="1" t="inlineStr">
        <is>
          <t>89450</t>
        </is>
      </c>
      <c r="W1607" s="1" t="inlineStr">
        <is>
          <t>104255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1522.1</v>
      </c>
      <c r="AO1607" s="1" t="n">
        <v>1529.25</v>
      </c>
      <c r="AP1607" s="1" t="n">
        <v>1531.7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0.9474212573723263</v>
      </c>
      <c r="E1608" s="2" t="n">
        <v>1.339424451488592</v>
      </c>
      <c r="F1608" s="3" t="n">
        <v>-0.6071943328528989</v>
      </c>
      <c r="G1608" s="4" t="n">
        <v>5835</v>
      </c>
      <c r="H1608" s="4" t="n">
        <v>9617</v>
      </c>
      <c r="I1608" s="3" t="n">
        <v>7477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24.2258</v>
      </c>
      <c r="O1608" s="1" t="n">
        <v>14.8883</v>
      </c>
      <c r="P1608" s="1" t="n">
        <v>10.2593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120751</t>
        </is>
      </c>
      <c r="V1608" s="1" t="inlineStr">
        <is>
          <t>57390</t>
        </is>
      </c>
      <c r="W1608" s="1" t="inlineStr">
        <is>
          <t>38635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1608.9</v>
      </c>
      <c r="AO1608" s="1" t="n">
        <v>1630.45</v>
      </c>
      <c r="AP1608" s="1" t="n">
        <v>1620.55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0.6953498478922306</v>
      </c>
      <c r="E1609" s="2" t="n">
        <v>-0.1007049345417991</v>
      </c>
      <c r="F1609" s="3" t="n">
        <v>0.5760368663594471</v>
      </c>
      <c r="G1609" s="4" t="n">
        <v>37990</v>
      </c>
      <c r="H1609" s="4" t="n">
        <v>29974</v>
      </c>
      <c r="I1609" s="3" t="n">
        <v>18318</v>
      </c>
      <c r="J1609" s="1" t="n"/>
      <c r="K1609" s="1" t="n"/>
      <c r="L1609" s="7">
        <f>J1609/G1609</f>
        <v/>
      </c>
      <c r="M1609" s="7">
        <f>K1609/H1609</f>
        <v/>
      </c>
      <c r="N1609" s="1" t="n">
        <v>41.5599</v>
      </c>
      <c r="O1609" s="1" t="n">
        <v>38.7599</v>
      </c>
      <c r="P1609" s="1" t="n">
        <v>19.9339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485444</t>
        </is>
      </c>
      <c r="V1609" s="1" t="inlineStr">
        <is>
          <t>342053</t>
        </is>
      </c>
      <c r="W1609" s="1" t="inlineStr">
        <is>
          <t>294511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347.55</v>
      </c>
      <c r="AO1609" s="1" t="n">
        <v>347.2</v>
      </c>
      <c r="AP1609" s="1" t="n">
        <v>349.2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-1.595944423582426</v>
      </c>
      <c r="E1610" s="2" t="n">
        <v>0.2575844304522081</v>
      </c>
      <c r="F1610" s="3" t="n">
        <v>-1.950708916167095</v>
      </c>
      <c r="G1610" s="4" t="n">
        <v>18450</v>
      </c>
      <c r="H1610" s="4" t="n">
        <v>11009</v>
      </c>
      <c r="I1610" s="3" t="n">
        <v>14689</v>
      </c>
      <c r="J1610" s="1" t="n"/>
      <c r="K1610" s="1" t="n"/>
      <c r="L1610" s="7">
        <f>J1610/G1610</f>
        <v/>
      </c>
      <c r="M1610" s="7">
        <f>K1610/H1610</f>
        <v/>
      </c>
      <c r="N1610" s="1" t="n">
        <v>23.3204</v>
      </c>
      <c r="O1610" s="1" t="n">
        <v>12.5866</v>
      </c>
      <c r="P1610" s="1" t="n">
        <v>15.4121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196287</t>
        </is>
      </c>
      <c r="V1610" s="1" t="inlineStr">
        <is>
          <t>112426</t>
        </is>
      </c>
      <c r="W1610" s="1" t="inlineStr">
        <is>
          <t>130207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524.1</v>
      </c>
      <c r="AO1610" s="1" t="n">
        <v>525.45</v>
      </c>
      <c r="AP1610" s="1" t="n">
        <v>515.2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1.674340728338211</v>
      </c>
      <c r="E1611" s="2" t="n">
        <v>-0.6484149855907734</v>
      </c>
      <c r="F1611" s="3" t="n">
        <v>-1.367450533512905</v>
      </c>
      <c r="G1611" s="4" t="n">
        <v>867</v>
      </c>
      <c r="H1611" s="4" t="n">
        <v>867</v>
      </c>
      <c r="I1611" s="3" t="n">
        <v>923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1.3577</v>
      </c>
      <c r="O1611" s="1" t="n">
        <v>1.298</v>
      </c>
      <c r="P1611" s="1" t="n">
        <v>1.2403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97.16</v>
      </c>
      <c r="AO1611" s="1" t="n">
        <v>96.53</v>
      </c>
      <c r="AP1611" s="1" t="n">
        <v>95.20999999999999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-0.3374578177727912</v>
      </c>
      <c r="E1612" s="2" t="n">
        <v>0.1128668171557538</v>
      </c>
      <c r="F1612" s="3" t="n">
        <v>-0.6764374295377534</v>
      </c>
      <c r="G1612" s="4" t="n">
        <v>5071</v>
      </c>
      <c r="H1612" s="4" t="n">
        <v>4433</v>
      </c>
      <c r="I1612" s="3" t="n">
        <v>5495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1.874</v>
      </c>
      <c r="O1612" s="1" t="n">
        <v>1.781</v>
      </c>
      <c r="P1612" s="1" t="n">
        <v>2.1289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1288688</t>
        </is>
      </c>
      <c r="V1612" s="1" t="inlineStr">
        <is>
          <t>1190344</t>
        </is>
      </c>
      <c r="W1612" s="1" t="inlineStr">
        <is>
          <t>1303170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8.859999999999999</v>
      </c>
      <c r="AO1612" s="1" t="n">
        <v>8.869999999999999</v>
      </c>
      <c r="AP1612" s="1" t="n">
        <v>8.81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0.01806412765316601</v>
      </c>
      <c r="E1613" s="2" t="n">
        <v>-1.655579302248578</v>
      </c>
      <c r="F1613" s="3" t="n">
        <v>-0.857029169599951</v>
      </c>
      <c r="G1613" s="4" t="n">
        <v>2384</v>
      </c>
      <c r="H1613" s="4" t="n">
        <v>1125</v>
      </c>
      <c r="I1613" s="3" t="n">
        <v>1278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2.3981</v>
      </c>
      <c r="O1613" s="1" t="n">
        <v>1.1069</v>
      </c>
      <c r="P1613" s="1" t="n">
        <v>1.9603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8506</t>
        </is>
      </c>
      <c r="V1613" s="1" t="inlineStr">
        <is>
          <t>4490</t>
        </is>
      </c>
      <c r="W1613" s="1" t="inlineStr">
        <is>
          <t>9097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1661.05</v>
      </c>
      <c r="AO1613" s="1" t="n">
        <v>1633.55</v>
      </c>
      <c r="AP1613" s="1" t="n">
        <v>1619.55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3.892552678140571</v>
      </c>
      <c r="E1614" s="2" t="n">
        <v>0.9289363678588017</v>
      </c>
      <c r="F1614" s="3" t="n">
        <v>0.2761159687068674</v>
      </c>
      <c r="G1614" s="4" t="n">
        <v>9677</v>
      </c>
      <c r="H1614" s="4" t="n">
        <v>4260</v>
      </c>
      <c r="I1614" s="3" t="n">
        <v>2741</v>
      </c>
      <c r="J1614" s="1" t="n"/>
      <c r="K1614" s="1" t="n"/>
      <c r="L1614" s="7">
        <f>J1614/G1614</f>
        <v/>
      </c>
      <c r="M1614" s="7">
        <f>K1614/H1614</f>
        <v/>
      </c>
      <c r="N1614" s="1" t="n">
        <v>7.614199999999999</v>
      </c>
      <c r="O1614" s="1" t="n">
        <v>2.3398</v>
      </c>
      <c r="P1614" s="1" t="n">
        <v>1.0823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81578</t>
        </is>
      </c>
      <c r="V1614" s="1" t="inlineStr">
        <is>
          <t>42014</t>
        </is>
      </c>
      <c r="W1614" s="1" t="inlineStr">
        <is>
          <t>18462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322.95</v>
      </c>
      <c r="AO1614" s="1" t="n">
        <v>325.95</v>
      </c>
      <c r="AP1614" s="1" t="n">
        <v>326.85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0.9020295665246791</v>
      </c>
      <c r="E1615" s="2" t="n">
        <v>2.127307342107436</v>
      </c>
      <c r="F1615" s="3" t="n">
        <v>-0.3404117360998555</v>
      </c>
      <c r="G1615" s="4" t="n">
        <v>4698</v>
      </c>
      <c r="H1615" s="4" t="n">
        <v>5876</v>
      </c>
      <c r="I1615" s="3" t="n">
        <v>9230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2.6107</v>
      </c>
      <c r="O1615" s="1" t="n">
        <v>4.1258</v>
      </c>
      <c r="P1615" s="1" t="n">
        <v>8.7826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111318</t>
        </is>
      </c>
      <c r="V1615" s="1" t="inlineStr">
        <is>
          <t>160144</t>
        </is>
      </c>
      <c r="W1615" s="1" t="inlineStr">
        <is>
          <t>317821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120.81</v>
      </c>
      <c r="AO1615" s="1" t="n">
        <v>123.38</v>
      </c>
      <c r="AP1615" s="1" t="n">
        <v>122.96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2.007151370679384</v>
      </c>
      <c r="E1616" s="2" t="n">
        <v>-2.149934567208821</v>
      </c>
      <c r="F1616" s="3" t="n">
        <v>4.829002674818486</v>
      </c>
      <c r="G1616" s="4" t="n">
        <v>10195</v>
      </c>
      <c r="H1616" s="4" t="n">
        <v>6801</v>
      </c>
      <c r="I1616" s="3" t="n">
        <v>25043</v>
      </c>
      <c r="J1616" s="1" t="n"/>
      <c r="K1616" s="1" t="n"/>
      <c r="L1616" s="7">
        <f>J1616/G1616</f>
        <v/>
      </c>
      <c r="M1616" s="7">
        <f>K1616/H1616</f>
        <v/>
      </c>
      <c r="N1616" s="1" t="n">
        <v>9.747400000000001</v>
      </c>
      <c r="O1616" s="1" t="n">
        <v>5.9486</v>
      </c>
      <c r="P1616" s="1" t="n">
        <v>33.5851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311183</t>
        </is>
      </c>
      <c r="V1616" s="1" t="inlineStr">
        <is>
          <t>152997</t>
        </is>
      </c>
      <c r="W1616" s="1" t="inlineStr">
        <is>
          <t>563742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213.96</v>
      </c>
      <c r="AO1616" s="1" t="n">
        <v>209.36</v>
      </c>
      <c r="AP1616" s="1" t="n">
        <v>219.47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5.468821327490181</v>
      </c>
      <c r="E1617" s="2" t="n">
        <v>2.164127423822715</v>
      </c>
      <c r="F1617" s="3" t="n">
        <v>2.804609388239284</v>
      </c>
      <c r="G1617" s="4" t="n">
        <v>19837</v>
      </c>
      <c r="H1617" s="4" t="n">
        <v>11889</v>
      </c>
      <c r="I1617" s="3" t="n">
        <v>17202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23.3532</v>
      </c>
      <c r="O1617" s="1" t="n">
        <v>12.8327</v>
      </c>
      <c r="P1617" s="1" t="n">
        <v>24.2469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798309</t>
        </is>
      </c>
      <c r="V1617" s="1" t="inlineStr">
        <is>
          <t>548622</t>
        </is>
      </c>
      <c r="W1617" s="1" t="inlineStr">
        <is>
          <t>1048779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115.52</v>
      </c>
      <c r="AO1617" s="1" t="n">
        <v>118.02</v>
      </c>
      <c r="AP1617" s="1" t="n">
        <v>121.33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-0.6142903330100268</v>
      </c>
      <c r="E1618" s="2" t="n">
        <v>0.7156798959011139</v>
      </c>
      <c r="F1618" s="3" t="n">
        <v>-1.453488372093021</v>
      </c>
      <c r="G1618" s="4" t="n">
        <v>9411</v>
      </c>
      <c r="H1618" s="4" t="n">
        <v>7567</v>
      </c>
      <c r="I1618" s="3" t="n">
        <v>8667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12.4182</v>
      </c>
      <c r="O1618" s="1" t="n">
        <v>7.8536</v>
      </c>
      <c r="P1618" s="1" t="n">
        <v>9.4778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1945150</t>
        </is>
      </c>
      <c r="V1618" s="1" t="inlineStr">
        <is>
          <t>968218</t>
        </is>
      </c>
      <c r="W1618" s="1" t="inlineStr">
        <is>
          <t>1298621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30.74</v>
      </c>
      <c r="AO1618" s="1" t="n">
        <v>30.96</v>
      </c>
      <c r="AP1618" s="1" t="n">
        <v>30.51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2.845216798705159</v>
      </c>
      <c r="E1619" s="2" t="n">
        <v>-1.871945663878068</v>
      </c>
      <c r="F1619" s="3" t="n">
        <v>0.7428040854224659</v>
      </c>
      <c r="G1619" s="4" t="n">
        <v>7540</v>
      </c>
      <c r="H1619" s="4" t="n">
        <v>10500</v>
      </c>
      <c r="I1619" s="3" t="n">
        <v>16904</v>
      </c>
      <c r="J1619" s="1" t="n"/>
      <c r="K1619" s="1" t="n"/>
      <c r="L1619" s="7">
        <f>J1619/G1619</f>
        <v/>
      </c>
      <c r="M1619" s="7">
        <f>K1619/H1619</f>
        <v/>
      </c>
      <c r="N1619" s="1" t="n">
        <v>6.676900000000001</v>
      </c>
      <c r="O1619" s="1" t="n">
        <v>8.6854</v>
      </c>
      <c r="P1619" s="1" t="n">
        <v>11.9885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58790</t>
        </is>
      </c>
      <c r="V1619" s="1" t="inlineStr">
        <is>
          <t>92476</t>
        </is>
      </c>
      <c r="W1619" s="1" t="inlineStr">
        <is>
          <t>114443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603.65</v>
      </c>
      <c r="AO1619" s="1" t="n">
        <v>592.35</v>
      </c>
      <c r="AP1619" s="1" t="n">
        <v>596.75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0.6859667480525394</v>
      </c>
      <c r="E1620" s="2" t="n">
        <v>-2.35565819861431</v>
      </c>
      <c r="F1620" s="3" t="n">
        <v>0.5085146641437945</v>
      </c>
      <c r="G1620" s="4" t="n">
        <v>22237</v>
      </c>
      <c r="H1620" s="4" t="n">
        <v>13669</v>
      </c>
      <c r="I1620" s="3" t="n">
        <v>17072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14.709</v>
      </c>
      <c r="O1620" s="1" t="n">
        <v>11.1854</v>
      </c>
      <c r="P1620" s="1" t="n">
        <v>18.7438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828008</t>
        </is>
      </c>
      <c r="V1620" s="1" t="inlineStr">
        <is>
          <t>742003</t>
        </is>
      </c>
      <c r="W1620" s="1" t="inlineStr">
        <is>
          <t>1311798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86.59999999999999</v>
      </c>
      <c r="AO1620" s="1" t="n">
        <v>84.56</v>
      </c>
      <c r="AP1620" s="1" t="n">
        <v>84.98999999999999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0.169587337478808</v>
      </c>
      <c r="E1621" s="2" t="n">
        <v>-1.088358594001942</v>
      </c>
      <c r="F1621" s="3" t="n">
        <v>1.149237916700625</v>
      </c>
      <c r="G1621" s="4" t="n">
        <v>6492</v>
      </c>
      <c r="H1621" s="4" t="n">
        <v>7193</v>
      </c>
      <c r="I1621" s="3" t="n">
        <v>9627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16.4902</v>
      </c>
      <c r="O1621" s="1" t="n">
        <v>10.1628</v>
      </c>
      <c r="P1621" s="1" t="n">
        <v>4.7687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666554</t>
        </is>
      </c>
      <c r="V1621" s="1" t="inlineStr">
        <is>
          <t>466848</t>
        </is>
      </c>
      <c r="W1621" s="1" t="inlineStr">
        <is>
          <t>166920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124.04</v>
      </c>
      <c r="AO1621" s="1" t="n">
        <v>122.69</v>
      </c>
      <c r="AP1621" s="1" t="n">
        <v>124.1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0.6905785356916484</v>
      </c>
      <c r="E1622" s="2" t="n">
        <v>0.3079291762894439</v>
      </c>
      <c r="F1622" s="3" t="n">
        <v>0.5162910765366701</v>
      </c>
      <c r="G1622" s="4" t="n">
        <v>24549</v>
      </c>
      <c r="H1622" s="4" t="n">
        <v>22880</v>
      </c>
      <c r="I1622" s="3" t="n">
        <v>27255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121.9526</v>
      </c>
      <c r="O1622" s="1" t="n">
        <v>47.2817</v>
      </c>
      <c r="P1622" s="1" t="n">
        <v>78.8472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1236602</t>
        </is>
      </c>
      <c r="V1622" s="1" t="inlineStr">
        <is>
          <t>362082</t>
        </is>
      </c>
      <c r="W1622" s="1" t="inlineStr">
        <is>
          <t>623967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1143200</v>
      </c>
      <c r="AC1622" s="1" t="n">
        <v>2608000</v>
      </c>
      <c r="AD1622" s="1" t="n">
        <v>2363</v>
      </c>
      <c r="AE1622" s="1" t="n">
        <v>2828</v>
      </c>
      <c r="AF1622" s="1" t="n">
        <v>11908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703.75</v>
      </c>
      <c r="AL1622" s="1" t="n">
        <v>705.7</v>
      </c>
      <c r="AM1622" s="1" t="n">
        <v>710.55</v>
      </c>
      <c r="AN1622" s="1" t="n">
        <v>714.45</v>
      </c>
      <c r="AO1622" s="1" t="n">
        <v>716.65</v>
      </c>
      <c r="AP1622" s="1" t="n">
        <v>720.35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0.6752861731038401</v>
      </c>
      <c r="E1623" s="2" t="n">
        <v>0.3108384458077672</v>
      </c>
      <c r="F1623" s="3" t="n">
        <v>0.3914213487727343</v>
      </c>
      <c r="G1623" s="4" t="n">
        <v>178</v>
      </c>
      <c r="H1623" s="4" t="n">
        <v>201</v>
      </c>
      <c r="I1623" s="3" t="n">
        <v>212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0.07190000000000001</v>
      </c>
      <c r="O1623" s="1" t="n">
        <v>0.0583</v>
      </c>
      <c r="P1623" s="1" t="n">
        <v>0.05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3953</t>
        </is>
      </c>
      <c r="V1623" s="1" t="inlineStr">
        <is>
          <t>3973</t>
        </is>
      </c>
      <c r="W1623" s="1" t="inlineStr">
        <is>
          <t>3647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122.25</v>
      </c>
      <c r="AO1623" s="1" t="n">
        <v>122.63</v>
      </c>
      <c r="AP1623" s="1" t="n">
        <v>123.11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0.1399580125962222</v>
      </c>
      <c r="E1624" s="2" t="n">
        <v>-1.041455332386557</v>
      </c>
      <c r="F1624" s="3" t="n">
        <v>0.7858948951001137</v>
      </c>
      <c r="G1624" s="4" t="n">
        <v>420</v>
      </c>
      <c r="H1624" s="4" t="n">
        <v>394</v>
      </c>
      <c r="I1624" s="3" t="n">
        <v>398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0.3932</v>
      </c>
      <c r="O1624" s="1" t="n">
        <v>0.4489</v>
      </c>
      <c r="P1624" s="1" t="n">
        <v>0.7601000000000001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5717</t>
        </is>
      </c>
      <c r="V1624" s="1" t="inlineStr">
        <is>
          <t>6733</t>
        </is>
      </c>
      <c r="W1624" s="1" t="inlineStr">
        <is>
          <t>13585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443.61</v>
      </c>
      <c r="AO1624" s="1" t="n">
        <v>438.99</v>
      </c>
      <c r="AP1624" s="1" t="n">
        <v>442.44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0.6214316231017073</v>
      </c>
      <c r="E1625" s="2" t="n">
        <v>0.05017948816921892</v>
      </c>
      <c r="F1625" s="3" t="n">
        <v>0.1080246913580361</v>
      </c>
      <c r="G1625" s="4" t="n">
        <v>161</v>
      </c>
      <c r="H1625" s="4" t="n">
        <v>151</v>
      </c>
      <c r="I1625" s="3" t="n">
        <v>230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0.4576</v>
      </c>
      <c r="O1625" s="1" t="n">
        <v>0.1349</v>
      </c>
      <c r="P1625" s="1" t="n">
        <v>1.0206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14990</t>
        </is>
      </c>
      <c r="V1625" s="1" t="inlineStr">
        <is>
          <t>4193</t>
        </is>
      </c>
      <c r="W1625" s="1" t="inlineStr">
        <is>
          <t>33779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259.07</v>
      </c>
      <c r="AO1625" s="1" t="n">
        <v>259.2</v>
      </c>
      <c r="AP1625" s="1" t="n">
        <v>259.48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0.5627110166312344</v>
      </c>
      <c r="E1626" s="2" t="n">
        <v>-0.3730415319572152</v>
      </c>
      <c r="F1626" s="3" t="n">
        <v>0.6199034781161511</v>
      </c>
      <c r="G1626" s="4" t="n">
        <v>693</v>
      </c>
      <c r="H1626" s="4" t="n">
        <v>89</v>
      </c>
      <c r="I1626" s="3" t="n">
        <v>129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0.0766</v>
      </c>
      <c r="O1626" s="1" t="n">
        <v>0.0643</v>
      </c>
      <c r="P1626" s="1" t="n">
        <v>0.0861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2369</t>
        </is>
      </c>
      <c r="V1626" s="1" t="inlineStr">
        <is>
          <t>1897</t>
        </is>
      </c>
      <c r="W1626" s="1" t="inlineStr">
        <is>
          <t>2882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241.26</v>
      </c>
      <c r="AO1626" s="1" t="n">
        <v>240.36</v>
      </c>
      <c r="AP1626" s="1" t="n">
        <v>241.85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-0.2971231811618299</v>
      </c>
      <c r="E1627" s="2" t="n">
        <v>-0.3314301629299566</v>
      </c>
      <c r="F1627" s="3" t="n">
        <v>0.3884200525345132</v>
      </c>
      <c r="G1627" s="4" t="n">
        <v>81600</v>
      </c>
      <c r="H1627" s="4" t="n">
        <v>46647</v>
      </c>
      <c r="I1627" s="3" t="n">
        <v>36188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248.5357</v>
      </c>
      <c r="O1627" s="1" t="n">
        <v>153.7117</v>
      </c>
      <c r="P1627" s="1" t="n">
        <v>106.3586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758890</t>
        </is>
      </c>
      <c r="V1627" s="1" t="inlineStr">
        <is>
          <t>541588</t>
        </is>
      </c>
      <c r="W1627" s="1" t="inlineStr">
        <is>
          <t>308624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86250</v>
      </c>
      <c r="AC1627" s="1" t="n">
        <v>1648125</v>
      </c>
      <c r="AD1627" s="1" t="n">
        <v>824</v>
      </c>
      <c r="AE1627" s="1" t="n">
        <v>942</v>
      </c>
      <c r="AF1627" s="1" t="n">
        <v>7135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1806.1</v>
      </c>
      <c r="AL1627" s="1" t="n">
        <v>1802.3</v>
      </c>
      <c r="AM1627" s="1" t="n">
        <v>1807.1</v>
      </c>
      <c r="AN1627" s="1" t="n">
        <v>1795.25</v>
      </c>
      <c r="AO1627" s="1" t="n">
        <v>1789.3</v>
      </c>
      <c r="AP1627" s="1" t="n">
        <v>1796.25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0.5824290356201337</v>
      </c>
      <c r="E1628" s="2" t="n">
        <v>-0.6034377666707219</v>
      </c>
      <c r="F1628" s="3" t="n">
        <v>-0.03679401484026101</v>
      </c>
      <c r="G1628" s="4" t="n">
        <v>170021</v>
      </c>
      <c r="H1628" s="4" t="n">
        <v>137876</v>
      </c>
      <c r="I1628" s="3" t="n">
        <v>153882</v>
      </c>
      <c r="J1628" s="1" t="n"/>
      <c r="K1628" s="1" t="n"/>
      <c r="L1628" s="7">
        <f>J1628/G1628</f>
        <v/>
      </c>
      <c r="M1628" s="7">
        <f>K1628/H1628</f>
        <v/>
      </c>
      <c r="N1628" s="1" t="n">
        <v>642.8746</v>
      </c>
      <c r="O1628" s="1" t="n">
        <v>452.5482</v>
      </c>
      <c r="P1628" s="1" t="n">
        <v>697.8713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2954022</t>
        </is>
      </c>
      <c r="V1628" s="1" t="inlineStr">
        <is>
          <t>2303827</t>
        </is>
      </c>
      <c r="W1628" s="1" t="inlineStr">
        <is>
          <t>3845255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4470750</v>
      </c>
      <c r="AC1628" s="1" t="n">
        <v>18511500</v>
      </c>
      <c r="AD1628" s="1" t="n">
        <v>7905</v>
      </c>
      <c r="AE1628" s="1" t="n">
        <v>9692</v>
      </c>
      <c r="AF1628" s="1" t="n">
        <v>33898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826.05</v>
      </c>
      <c r="AL1628" s="1" t="n">
        <v>819.85</v>
      </c>
      <c r="AM1628" s="1" t="n">
        <v>821.05</v>
      </c>
      <c r="AN1628" s="1" t="n">
        <v>820.3</v>
      </c>
      <c r="AO1628" s="1" t="n">
        <v>815.35</v>
      </c>
      <c r="AP1628" s="1" t="n">
        <v>815.05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-1.410945442634101</v>
      </c>
      <c r="E1629" s="2" t="n">
        <v>0.9130734396534841</v>
      </c>
      <c r="F1629" s="3" t="n">
        <v>-2.809550520693614</v>
      </c>
      <c r="G1629" s="4" t="n">
        <v>21497</v>
      </c>
      <c r="H1629" s="4" t="n">
        <v>12321</v>
      </c>
      <c r="I1629" s="3" t="n">
        <v>16291</v>
      </c>
      <c r="J1629" s="1" t="n"/>
      <c r="K1629" s="1" t="n"/>
      <c r="L1629" s="7">
        <f>J1629/G1629</f>
        <v/>
      </c>
      <c r="M1629" s="7">
        <f>K1629/H1629</f>
        <v/>
      </c>
      <c r="N1629" s="1" t="n">
        <v>38.73840000000001</v>
      </c>
      <c r="O1629" s="1" t="n">
        <v>25.245</v>
      </c>
      <c r="P1629" s="1" t="n">
        <v>41.5493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56358</t>
        </is>
      </c>
      <c r="V1629" s="1" t="inlineStr">
        <is>
          <t>35516</t>
        </is>
      </c>
      <c r="W1629" s="1" t="inlineStr">
        <is>
          <t>57962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4063.2</v>
      </c>
      <c r="AO1629" s="1" t="n">
        <v>4100.3</v>
      </c>
      <c r="AP1629" s="1" t="n">
        <v>3985.1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-1.842276776015646</v>
      </c>
      <c r="E1630" s="2" t="n">
        <v>2.045062192908683</v>
      </c>
      <c r="F1630" s="3" t="n">
        <v>0.420769531080553</v>
      </c>
      <c r="G1630" s="4" t="n">
        <v>2557</v>
      </c>
      <c r="H1630" s="4" t="n">
        <v>5601</v>
      </c>
      <c r="I1630" s="3" t="n">
        <v>5712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1.0058</v>
      </c>
      <c r="O1630" s="1" t="n">
        <v>3.2384</v>
      </c>
      <c r="P1630" s="1" t="n">
        <v>1.9308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29819</t>
        </is>
      </c>
      <c r="V1630" s="1" t="inlineStr">
        <is>
          <t>90005</t>
        </is>
      </c>
      <c r="W1630" s="1" t="inlineStr">
        <is>
          <t>55849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225.91</v>
      </c>
      <c r="AO1630" s="1" t="n">
        <v>230.53</v>
      </c>
      <c r="AP1630" s="1" t="n">
        <v>231.5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-0.141381853946395</v>
      </c>
      <c r="E1631" s="2" t="n">
        <v>-1.6866728224069</v>
      </c>
      <c r="F1631" s="3" t="n">
        <v>1.941018095297727</v>
      </c>
      <c r="G1631" s="4" t="n">
        <v>9949</v>
      </c>
      <c r="H1631" s="4" t="n">
        <v>11509</v>
      </c>
      <c r="I1631" s="3" t="n">
        <v>14281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11.086</v>
      </c>
      <c r="O1631" s="1" t="n">
        <v>12.2156</v>
      </c>
      <c r="P1631" s="1" t="n">
        <v>15.34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88716</t>
        </is>
      </c>
      <c r="V1631" s="1" t="inlineStr">
        <is>
          <t>86159</t>
        </is>
      </c>
      <c r="W1631" s="1" t="inlineStr">
        <is>
          <t>99785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812.25</v>
      </c>
      <c r="AO1631" s="1" t="n">
        <v>798.55</v>
      </c>
      <c r="AP1631" s="1" t="n">
        <v>814.05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0.5506607929515419</v>
      </c>
      <c r="E1632" s="2" t="n">
        <v>0.9127418765972983</v>
      </c>
      <c r="F1632" s="3" t="n">
        <v>-0.6693198263386274</v>
      </c>
      <c r="G1632" s="4" t="n">
        <v>38311</v>
      </c>
      <c r="H1632" s="4" t="n">
        <v>42076</v>
      </c>
      <c r="I1632" s="3" t="n">
        <v>33034</v>
      </c>
      <c r="J1632" s="1" t="n"/>
      <c r="K1632" s="1" t="n"/>
      <c r="L1632" s="7">
        <f>J1632/G1632</f>
        <v/>
      </c>
      <c r="M1632" s="7">
        <f>K1632/H1632</f>
        <v/>
      </c>
      <c r="N1632" s="1" t="n">
        <v>65.64830000000001</v>
      </c>
      <c r="O1632" s="1" t="n">
        <v>100.7224</v>
      </c>
      <c r="P1632" s="1" t="n">
        <v>50.4775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858277</t>
        </is>
      </c>
      <c r="V1632" s="1" t="inlineStr">
        <is>
          <t>1164692</t>
        </is>
      </c>
      <c r="W1632" s="1" t="inlineStr">
        <is>
          <t>903262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273.9</v>
      </c>
      <c r="AO1632" s="1" t="n">
        <v>276.4</v>
      </c>
      <c r="AP1632" s="1" t="n">
        <v>274.55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-1.293922127255458</v>
      </c>
      <c r="E1633" s="2" t="n">
        <v>0.0721587492483491</v>
      </c>
      <c r="F1633" s="3" t="n">
        <v>5.888715298641991</v>
      </c>
      <c r="G1633" s="4" t="n">
        <v>1394</v>
      </c>
      <c r="H1633" s="4" t="n">
        <v>981</v>
      </c>
      <c r="I1633" s="3" t="n">
        <v>2828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0.6352000000000001</v>
      </c>
      <c r="O1633" s="1" t="n">
        <v>0.2896</v>
      </c>
      <c r="P1633" s="1" t="n">
        <v>2.6707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8293</t>
        </is>
      </c>
      <c r="V1633" s="1" t="inlineStr">
        <is>
          <t>3267</t>
        </is>
      </c>
      <c r="W1633" s="1" t="inlineStr">
        <is>
          <t>46939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415.75</v>
      </c>
      <c r="AO1633" s="1" t="n">
        <v>416.05</v>
      </c>
      <c r="AP1633" s="1" t="n">
        <v>440.55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0.08275101140124053</v>
      </c>
      <c r="E1634" s="2" t="n">
        <v>0.7992650436380382</v>
      </c>
      <c r="F1634" s="3" t="n">
        <v>-0.7838133430550487</v>
      </c>
      <c r="G1634" s="4" t="n">
        <v>7622</v>
      </c>
      <c r="H1634" s="4" t="n">
        <v>6023</v>
      </c>
      <c r="I1634" s="3" t="n">
        <v>6597</v>
      </c>
      <c r="J1634" s="1" t="n"/>
      <c r="K1634" s="1" t="n"/>
      <c r="L1634" s="7">
        <f>J1634/G1634</f>
        <v/>
      </c>
      <c r="M1634" s="7">
        <f>K1634/H1634</f>
        <v/>
      </c>
      <c r="N1634" s="1" t="n">
        <v>8.8347</v>
      </c>
      <c r="O1634" s="1" t="n">
        <v>7.967000000000001</v>
      </c>
      <c r="P1634" s="1" t="n">
        <v>11.3685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455143</t>
        </is>
      </c>
      <c r="V1634" s="1" t="inlineStr">
        <is>
          <t>334248</t>
        </is>
      </c>
      <c r="W1634" s="1" t="inlineStr">
        <is>
          <t>696240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108.85</v>
      </c>
      <c r="AO1634" s="1" t="n">
        <v>109.72</v>
      </c>
      <c r="AP1634" s="1" t="n">
        <v>108.86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0.283860502838612</v>
      </c>
      <c r="E1635" s="2" t="n">
        <v>-0.3801051354629995</v>
      </c>
      <c r="F1635" s="3" t="n">
        <v>-0.04870920603994339</v>
      </c>
      <c r="G1635" s="4" t="n">
        <v>56</v>
      </c>
      <c r="H1635" s="4" t="n">
        <v>32</v>
      </c>
      <c r="I1635" s="3" t="n">
        <v>65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0.0145</v>
      </c>
      <c r="O1635" s="1" t="n">
        <v>0.03700000000000001</v>
      </c>
      <c r="P1635" s="1" t="n">
        <v>0.0242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709</t>
        </is>
      </c>
      <c r="V1635" s="1" t="inlineStr">
        <is>
          <t>2801</t>
        </is>
      </c>
      <c r="W1635" s="1" t="inlineStr">
        <is>
          <t>1667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123.65</v>
      </c>
      <c r="AO1635" s="1" t="n">
        <v>123.18</v>
      </c>
      <c r="AP1635" s="1" t="n">
        <v>123.12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-0.09726837967091233</v>
      </c>
      <c r="E1636" s="2" t="n">
        <v>0.4462474645030403</v>
      </c>
      <c r="F1636" s="3" t="n">
        <v>-0.08077544426493886</v>
      </c>
      <c r="G1636" s="4" t="n">
        <v>36</v>
      </c>
      <c r="H1636" s="4" t="n">
        <v>20</v>
      </c>
      <c r="I1636" s="3" t="n">
        <v>47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0.0112</v>
      </c>
      <c r="O1636" s="1" t="n">
        <v>0.0029</v>
      </c>
      <c r="P1636" s="1" t="n">
        <v>0.009900000000000001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481</t>
        </is>
      </c>
      <c r="V1636" s="1" t="inlineStr">
        <is>
          <t>209</t>
        </is>
      </c>
      <c r="W1636" s="1" t="inlineStr">
        <is>
          <t>757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123.25</v>
      </c>
      <c r="AO1636" s="1" t="n">
        <v>123.8</v>
      </c>
      <c r="AP1636" s="1" t="n">
        <v>123.7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-0.997094558901224</v>
      </c>
      <c r="E1637" s="2" t="n">
        <v>0.01333955846061799</v>
      </c>
      <c r="F1637" s="3" t="n">
        <v>0.9636545515171754</v>
      </c>
      <c r="G1637" s="4" t="n">
        <v>9173</v>
      </c>
      <c r="H1637" s="4" t="n">
        <v>3568</v>
      </c>
      <c r="I1637" s="3" t="n">
        <v>4852</v>
      </c>
      <c r="J1637" s="1" t="n"/>
      <c r="K1637" s="1" t="n"/>
      <c r="L1637" s="7">
        <f>J1637/G1637</f>
        <v/>
      </c>
      <c r="M1637" s="7">
        <f>K1637/H1637</f>
        <v/>
      </c>
      <c r="N1637" s="1" t="n">
        <v>40.3867</v>
      </c>
      <c r="O1637" s="1" t="n">
        <v>5.4819</v>
      </c>
      <c r="P1637" s="1" t="n">
        <v>6.785900000000001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185735</t>
        </is>
      </c>
      <c r="V1637" s="1" t="inlineStr">
        <is>
          <t>23839</t>
        </is>
      </c>
      <c r="W1637" s="1" t="inlineStr">
        <is>
          <t>26767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1499.3</v>
      </c>
      <c r="AO1637" s="1" t="n">
        <v>1499.5</v>
      </c>
      <c r="AP1637" s="1" t="n">
        <v>1513.95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2.141220993924914</v>
      </c>
      <c r="E1638" s="2" t="n">
        <v>-4.299921996879872</v>
      </c>
      <c r="F1638" s="3" t="n">
        <v>-2.149770759042282</v>
      </c>
      <c r="G1638" s="4" t="n">
        <v>566</v>
      </c>
      <c r="H1638" s="4" t="n">
        <v>535</v>
      </c>
      <c r="I1638" s="3" t="n">
        <v>111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0.045</v>
      </c>
      <c r="O1638" s="1" t="n">
        <v>0.0265</v>
      </c>
      <c r="P1638" s="1" t="n">
        <v>0.0315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2096</t>
        </is>
      </c>
      <c r="V1638" s="1" t="inlineStr">
        <is>
          <t>711</t>
        </is>
      </c>
      <c r="W1638" s="1" t="inlineStr">
        <is>
          <t>2469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102.56</v>
      </c>
      <c r="AO1638" s="1" t="n">
        <v>98.15000000000001</v>
      </c>
      <c r="AP1638" s="1" t="n">
        <v>96.04000000000001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0</v>
      </c>
      <c r="E1639" s="2" t="n">
        <v>-5.158069883527448</v>
      </c>
      <c r="F1639" s="3" t="n">
        <v>2.280701754385963</v>
      </c>
      <c r="G1639" s="4" t="n">
        <v>366</v>
      </c>
      <c r="H1639" s="4" t="n">
        <v>778</v>
      </c>
      <c r="I1639" s="3" t="n">
        <v>459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0.1069</v>
      </c>
      <c r="O1639" s="1" t="n">
        <v>0.327</v>
      </c>
      <c r="P1639" s="1" t="n">
        <v>0.1195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6.01</v>
      </c>
      <c r="AO1639" s="1" t="n">
        <v>5.7</v>
      </c>
      <c r="AP1639" s="1" t="n">
        <v>5.83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-0.959097320169262</v>
      </c>
      <c r="E1640" s="2" t="n">
        <v>4.727997721446892</v>
      </c>
      <c r="F1640" s="3" t="n">
        <v>1.93092194723958</v>
      </c>
      <c r="G1640" s="4" t="n">
        <v>652</v>
      </c>
      <c r="H1640" s="4" t="n">
        <v>889</v>
      </c>
      <c r="I1640" s="3" t="n">
        <v>937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0.1585</v>
      </c>
      <c r="O1640" s="1" t="n">
        <v>0.2918</v>
      </c>
      <c r="P1640" s="1" t="n">
        <v>0.2465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23173</t>
        </is>
      </c>
      <c r="V1640" s="1" t="inlineStr">
        <is>
          <t>55214</t>
        </is>
      </c>
      <c r="W1640" s="1" t="inlineStr">
        <is>
          <t>39065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35.11</v>
      </c>
      <c r="AO1640" s="1" t="n">
        <v>36.77</v>
      </c>
      <c r="AP1640" s="1" t="n">
        <v>37.48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-0.1399471310838092</v>
      </c>
      <c r="E1641" s="2" t="n">
        <v>0.01557147306133744</v>
      </c>
      <c r="F1641" s="3" t="n">
        <v>2.537754943172983</v>
      </c>
      <c r="G1641" s="4" t="n">
        <v>23</v>
      </c>
      <c r="H1641" s="4" t="n">
        <v>45</v>
      </c>
      <c r="I1641" s="3" t="n">
        <v>87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0.0129</v>
      </c>
      <c r="O1641" s="1" t="n">
        <v>0.08400000000000001</v>
      </c>
      <c r="P1641" s="1" t="n">
        <v>0.2295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321.1</v>
      </c>
      <c r="AO1641" s="1" t="n">
        <v>321.15</v>
      </c>
      <c r="AP1641" s="1" t="n">
        <v>329.3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-0.5811623246492941</v>
      </c>
      <c r="E1642" s="2" t="n">
        <v>-0.7609352953033731</v>
      </c>
      <c r="F1642" s="3" t="n">
        <v>0.1878840197024347</v>
      </c>
      <c r="G1642" s="4" t="n">
        <v>6477</v>
      </c>
      <c r="H1642" s="4" t="n">
        <v>9681</v>
      </c>
      <c r="I1642" s="3" t="n">
        <v>16776</v>
      </c>
      <c r="J1642" s="1" t="n"/>
      <c r="K1642" s="1" t="n"/>
      <c r="L1642" s="7">
        <f>J1642/G1642</f>
        <v/>
      </c>
      <c r="M1642" s="7">
        <f>K1642/H1642</f>
        <v/>
      </c>
      <c r="N1642" s="1" t="n">
        <v>8.4917</v>
      </c>
      <c r="O1642" s="1" t="n">
        <v>11.8057</v>
      </c>
      <c r="P1642" s="1" t="n">
        <v>20.8005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37924</t>
        </is>
      </c>
      <c r="V1642" s="1" t="inlineStr">
        <is>
          <t>55007</t>
        </is>
      </c>
      <c r="W1642" s="1" t="inlineStr">
        <is>
          <t>78617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992.2</v>
      </c>
      <c r="AO1642" s="1" t="n">
        <v>984.65</v>
      </c>
      <c r="AP1642" s="1" t="n">
        <v>986.5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0.9631816063383413</v>
      </c>
      <c r="E1643" s="2" t="n">
        <v>0.7847361132482</v>
      </c>
      <c r="F1643" s="3" t="n">
        <v>-0.7175572519083951</v>
      </c>
      <c r="G1643" s="4" t="n">
        <v>216</v>
      </c>
      <c r="H1643" s="4" t="n">
        <v>254</v>
      </c>
      <c r="I1643" s="3" t="n">
        <v>256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0.18</v>
      </c>
      <c r="O1643" s="1" t="n">
        <v>0.2712</v>
      </c>
      <c r="P1643" s="1" t="n">
        <v>0.1371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64.98999999999999</v>
      </c>
      <c r="AO1643" s="1" t="n">
        <v>65.5</v>
      </c>
      <c r="AP1643" s="1" t="n">
        <v>65.03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-1.23668532226034</v>
      </c>
      <c r="E1644" s="2" t="n">
        <v>0.8774335069920609</v>
      </c>
      <c r="F1644" s="3" t="n">
        <v>-3.379541542085708</v>
      </c>
      <c r="G1644" s="4" t="n">
        <v>87</v>
      </c>
      <c r="H1644" s="4" t="n">
        <v>81</v>
      </c>
      <c r="I1644" s="3" t="n">
        <v>151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0.1236</v>
      </c>
      <c r="O1644" s="1" t="n">
        <v>0.09279999999999999</v>
      </c>
      <c r="P1644" s="1" t="n">
        <v>0.1591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547.05</v>
      </c>
      <c r="AO1644" s="1" t="n">
        <v>551.85</v>
      </c>
      <c r="AP1644" s="1" t="n">
        <v>533.2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0.6652596806753533</v>
      </c>
      <c r="E1645" s="2" t="n">
        <v>-0.5378059340959722</v>
      </c>
      <c r="F1645" s="3" t="n">
        <v>0.7240067818356654</v>
      </c>
      <c r="G1645" s="4" t="n">
        <v>16850</v>
      </c>
      <c r="H1645" s="4" t="n">
        <v>21105</v>
      </c>
      <c r="I1645" s="3" t="n">
        <v>21704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26.4018</v>
      </c>
      <c r="O1645" s="1" t="n">
        <v>34.2604</v>
      </c>
      <c r="P1645" s="1" t="n">
        <v>57.7281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160171</t>
        </is>
      </c>
      <c r="V1645" s="1" t="inlineStr">
        <is>
          <t>157679</t>
        </is>
      </c>
      <c r="W1645" s="1" t="inlineStr">
        <is>
          <t>419663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1097.05</v>
      </c>
      <c r="AO1645" s="1" t="n">
        <v>1091.15</v>
      </c>
      <c r="AP1645" s="1" t="n">
        <v>1099.05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0.2076970067196112</v>
      </c>
      <c r="E1646" s="2" t="n">
        <v>0.08534503779566861</v>
      </c>
      <c r="F1646" s="3" t="n">
        <v>0.5481788281154865</v>
      </c>
      <c r="G1646" s="4" t="n">
        <v>133</v>
      </c>
      <c r="H1646" s="4" t="n">
        <v>134</v>
      </c>
      <c r="I1646" s="3" t="n">
        <v>223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0.0571</v>
      </c>
      <c r="O1646" s="1" t="n">
        <v>0.03870000000000001</v>
      </c>
      <c r="P1646" s="1" t="n">
        <v>0.1496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5783</t>
        </is>
      </c>
      <c r="V1646" s="1" t="inlineStr">
        <is>
          <t>3997</t>
        </is>
      </c>
      <c r="W1646" s="1" t="inlineStr">
        <is>
          <t>14092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82.02</v>
      </c>
      <c r="AO1646" s="1" t="n">
        <v>82.09</v>
      </c>
      <c r="AP1646" s="1" t="n">
        <v>82.54000000000001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-5.465675557498907</v>
      </c>
      <c r="E1647" s="2" t="n">
        <v>17.90009250693801</v>
      </c>
      <c r="F1647" s="3" t="n">
        <v>2.393095331502562</v>
      </c>
      <c r="G1647" s="4" t="n">
        <v>62276</v>
      </c>
      <c r="H1647" s="4" t="n">
        <v>179726</v>
      </c>
      <c r="I1647" s="3" t="n">
        <v>168821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160.0174</v>
      </c>
      <c r="O1647" s="1" t="n">
        <v>580.0048</v>
      </c>
      <c r="P1647" s="1" t="n">
        <v>385.2872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34747656</t>
        </is>
      </c>
      <c r="V1647" s="1" t="inlineStr">
        <is>
          <t>70139215</t>
        </is>
      </c>
      <c r="W1647" s="1" t="inlineStr">
        <is>
          <t>46992424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21.62</v>
      </c>
      <c r="AO1647" s="1" t="n">
        <v>25.49</v>
      </c>
      <c r="AP1647" s="1" t="n">
        <v>26.1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0.07229786721291996</v>
      </c>
      <c r="E1648" s="2" t="n">
        <v>0.433473810957254</v>
      </c>
      <c r="F1648" s="3" t="n">
        <v>-0.8572113655437039</v>
      </c>
      <c r="G1648" s="4" t="n">
        <v>40155</v>
      </c>
      <c r="H1648" s="4" t="n">
        <v>38069</v>
      </c>
      <c r="I1648" s="3" t="n">
        <v>38666</v>
      </c>
      <c r="J1648" s="1" t="n"/>
      <c r="K1648" s="1" t="n"/>
      <c r="L1648" s="7">
        <f>J1648/G1648</f>
        <v/>
      </c>
      <c r="M1648" s="7">
        <f>K1648/H1648</f>
        <v/>
      </c>
      <c r="N1648" s="1" t="n">
        <v>43.3708</v>
      </c>
      <c r="O1648" s="1" t="n">
        <v>59.4021</v>
      </c>
      <c r="P1648" s="1" t="n">
        <v>57.0609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849302</t>
        </is>
      </c>
      <c r="V1648" s="1" t="inlineStr">
        <is>
          <t>1102361</t>
        </is>
      </c>
      <c r="W1648" s="1" t="inlineStr">
        <is>
          <t>1113779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166.1</v>
      </c>
      <c r="AO1648" s="1" t="n">
        <v>166.82</v>
      </c>
      <c r="AP1648" s="1" t="n">
        <v>165.39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-1.00554528650648</v>
      </c>
      <c r="E1649" s="2" t="n">
        <v>0.4481290611696339</v>
      </c>
      <c r="F1649" s="3" t="n">
        <v>-0.1933229236374595</v>
      </c>
      <c r="G1649" s="4" t="n">
        <v>15053</v>
      </c>
      <c r="H1649" s="4" t="n">
        <v>14934</v>
      </c>
      <c r="I1649" s="3" t="n">
        <v>13875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20.8751</v>
      </c>
      <c r="O1649" s="1" t="n">
        <v>18.5274</v>
      </c>
      <c r="P1649" s="1" t="n">
        <v>20.337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913996</t>
        </is>
      </c>
      <c r="V1649" s="1" t="inlineStr">
        <is>
          <t>592450</t>
        </is>
      </c>
      <c r="W1649" s="1" t="inlineStr">
        <is>
          <t>642505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133.89</v>
      </c>
      <c r="AO1649" s="1" t="n">
        <v>134.49</v>
      </c>
      <c r="AP1649" s="1" t="n">
        <v>134.23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-0.5349794238683097</v>
      </c>
      <c r="E1650" s="2" t="n">
        <v>1.241208109226314</v>
      </c>
      <c r="F1650" s="3" t="n">
        <v>-1.825364391772235</v>
      </c>
      <c r="G1650" s="4" t="n">
        <v>6178</v>
      </c>
      <c r="H1650" s="4" t="n">
        <v>9454</v>
      </c>
      <c r="I1650" s="3" t="n">
        <v>2522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1.9176</v>
      </c>
      <c r="O1650" s="1" t="n">
        <v>3.9233</v>
      </c>
      <c r="P1650" s="1" t="n">
        <v>1.4696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25121</t>
        </is>
      </c>
      <c r="V1650" s="1" t="inlineStr">
        <is>
          <t>64726</t>
        </is>
      </c>
      <c r="W1650" s="1" t="inlineStr">
        <is>
          <t>30234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362.55</v>
      </c>
      <c r="AO1650" s="1" t="n">
        <v>367.05</v>
      </c>
      <c r="AP1650" s="1" t="n">
        <v>360.35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4.991680532445921</v>
      </c>
      <c r="E1651" s="2" t="n">
        <v>4.992076069730593</v>
      </c>
      <c r="F1651" s="3" t="n">
        <v>4.981132075471699</v>
      </c>
      <c r="G1651" s="4" t="n">
        <v>44</v>
      </c>
      <c r="H1651" s="4" t="n">
        <v>245</v>
      </c>
      <c r="I1651" s="3" t="n">
        <v>354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0.0349</v>
      </c>
      <c r="O1651" s="1" t="n">
        <v>0.2662</v>
      </c>
      <c r="P1651" s="1" t="n">
        <v>0.2987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12.62</v>
      </c>
      <c r="AO1651" s="1" t="n">
        <v>13.25</v>
      </c>
      <c r="AP1651" s="1" t="n">
        <v>13.91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0.1519243754220059</v>
      </c>
      <c r="E1652" s="2" t="n">
        <v>0.01264115961570923</v>
      </c>
      <c r="F1652" s="3" t="n">
        <v>0.02527912365704752</v>
      </c>
      <c r="G1652" s="4" t="n">
        <v>58</v>
      </c>
      <c r="H1652" s="4" t="n">
        <v>82</v>
      </c>
      <c r="I1652" s="3" t="n">
        <v>102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0.1597</v>
      </c>
      <c r="O1652" s="1" t="n">
        <v>0.6463</v>
      </c>
      <c r="P1652" s="1" t="n">
        <v>0.5982999999999999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6356</t>
        </is>
      </c>
      <c r="V1652" s="1" t="inlineStr">
        <is>
          <t>26261</t>
        </is>
      </c>
      <c r="W1652" s="1" t="inlineStr">
        <is>
          <t>24577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237.32</v>
      </c>
      <c r="AO1652" s="1" t="n">
        <v>237.35</v>
      </c>
      <c r="AP1652" s="1" t="n">
        <v>237.41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</v>
      </c>
      <c r="E1653" s="2" t="n">
        <v>-0.2732240437158497</v>
      </c>
      <c r="F1653" s="3" t="n">
        <v>1.095890410958904</v>
      </c>
      <c r="G1653" s="4" t="n">
        <v>2737</v>
      </c>
      <c r="H1653" s="4" t="n">
        <v>2922</v>
      </c>
      <c r="I1653" s="3" t="n">
        <v>3949</v>
      </c>
      <c r="J1653" s="1" t="n"/>
      <c r="K1653" s="1" t="n"/>
      <c r="L1653" s="7">
        <f>J1653/G1653</f>
        <v/>
      </c>
      <c r="M1653" s="7">
        <f>K1653/H1653</f>
        <v/>
      </c>
      <c r="N1653" s="1" t="n">
        <v>6.8162</v>
      </c>
      <c r="O1653" s="1" t="n">
        <v>6.583600000000001</v>
      </c>
      <c r="P1653" s="1" t="n">
        <v>9.2492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880557</t>
        </is>
      </c>
      <c r="V1653" s="1" t="inlineStr">
        <is>
          <t>932261</t>
        </is>
      </c>
      <c r="W1653" s="1" t="inlineStr">
        <is>
          <t>1325515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62.22</v>
      </c>
      <c r="AO1653" s="1" t="n">
        <v>62.05</v>
      </c>
      <c r="AP1653" s="1" t="n">
        <v>62.73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0.2030962599632241</v>
      </c>
      <c r="E1654" s="2" t="n">
        <v>0.07266052239091274</v>
      </c>
      <c r="F1654" s="3" t="n">
        <v>0.6037908896361908</v>
      </c>
      <c r="G1654" s="4" t="n">
        <v>2992</v>
      </c>
      <c r="H1654" s="4" t="n">
        <v>3230</v>
      </c>
      <c r="I1654" s="3" t="n">
        <v>5142</v>
      </c>
      <c r="J1654" s="1" t="n"/>
      <c r="K1654" s="1" t="n"/>
      <c r="L1654" s="7">
        <f>J1654/G1654</f>
        <v/>
      </c>
      <c r="M1654" s="7">
        <f>K1654/H1654</f>
        <v/>
      </c>
      <c r="N1654" s="1" t="n">
        <v>3.7717</v>
      </c>
      <c r="O1654" s="1" t="n">
        <v>6.7955</v>
      </c>
      <c r="P1654" s="1" t="n">
        <v>13.4389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101703</t>
        </is>
      </c>
      <c r="V1654" s="1" t="inlineStr">
        <is>
          <t>212515</t>
        </is>
      </c>
      <c r="W1654" s="1" t="inlineStr">
        <is>
          <t>360459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261.49</v>
      </c>
      <c r="AO1654" s="1" t="n">
        <v>261.68</v>
      </c>
      <c r="AP1654" s="1" t="n">
        <v>263.26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0.5252955999224727</v>
      </c>
      <c r="E1655" s="2" t="n">
        <v>-0.1272632614103022</v>
      </c>
      <c r="F1655" s="3" t="n">
        <v>0.447919683367108</v>
      </c>
      <c r="G1655" s="4" t="n">
        <v>404</v>
      </c>
      <c r="H1655" s="4" t="n">
        <v>313</v>
      </c>
      <c r="I1655" s="3" t="n">
        <v>568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0.8926999999999999</v>
      </c>
      <c r="O1655" s="1" t="n">
        <v>0.5631</v>
      </c>
      <c r="P1655" s="1" t="n">
        <v>4.8417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14183</t>
        </is>
      </c>
      <c r="V1655" s="1" t="inlineStr">
        <is>
          <t>8613</t>
        </is>
      </c>
      <c r="W1655" s="1" t="inlineStr">
        <is>
          <t>72572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518.61</v>
      </c>
      <c r="AO1655" s="1" t="n">
        <v>517.95</v>
      </c>
      <c r="AP1655" s="1" t="n">
        <v>520.27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0.6140843631906928</v>
      </c>
      <c r="E1656" s="2" t="n">
        <v>-0.1624179979444082</v>
      </c>
      <c r="F1656" s="3" t="n">
        <v>0.3698478667022638</v>
      </c>
      <c r="G1656" s="4" t="n">
        <v>1209</v>
      </c>
      <c r="H1656" s="4" t="n">
        <v>1474</v>
      </c>
      <c r="I1656" s="3" t="n">
        <v>1534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2.8551</v>
      </c>
      <c r="O1656" s="1" t="n">
        <v>3.7042</v>
      </c>
      <c r="P1656" s="1" t="n">
        <v>1.7669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23758</t>
        </is>
      </c>
      <c r="V1656" s="1" t="inlineStr">
        <is>
          <t>30265</t>
        </is>
      </c>
      <c r="W1656" s="1" t="inlineStr">
        <is>
          <t>17106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788.09</v>
      </c>
      <c r="AO1656" s="1" t="n">
        <v>786.8099999999999</v>
      </c>
      <c r="AP1656" s="1" t="n">
        <v>789.72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-5.004289390906491</v>
      </c>
      <c r="E1657" s="2" t="n">
        <v>-5.004289390906491</v>
      </c>
      <c r="F1657" s="3" t="n">
        <v>-5.027092113184823</v>
      </c>
      <c r="G1657" s="4" t="n">
        <v>3</v>
      </c>
      <c r="H1657" s="4" t="n">
        <v>3</v>
      </c>
      <c r="I1657" s="3" t="n">
        <v>13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0.0033</v>
      </c>
      <c r="O1657" s="1" t="n">
        <v>0.0033</v>
      </c>
      <c r="P1657" s="1" t="n">
        <v>0.0024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33.22</v>
      </c>
      <c r="AO1657" s="1" t="n">
        <v>33.22</v>
      </c>
      <c r="AP1657" s="1" t="n">
        <v>31.55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0.5160947060388426</v>
      </c>
      <c r="E1658" s="2" t="n">
        <v>-0.5452043192885854</v>
      </c>
      <c r="F1658" s="3" t="n">
        <v>0.4364255681515684</v>
      </c>
      <c r="G1658" s="4" t="n">
        <v>7185</v>
      </c>
      <c r="H1658" s="4" t="n">
        <v>3974</v>
      </c>
      <c r="I1658" s="3" t="n">
        <v>3094</v>
      </c>
      <c r="J1658" s="1" t="n"/>
      <c r="K1658" s="1" t="n"/>
      <c r="L1658" s="7">
        <f>J1658/G1658</f>
        <v/>
      </c>
      <c r="M1658" s="7">
        <f>K1658/H1658</f>
        <v/>
      </c>
      <c r="N1658" s="1" t="n">
        <v>5.9406</v>
      </c>
      <c r="O1658" s="1" t="n">
        <v>3.2681</v>
      </c>
      <c r="P1658" s="1" t="n">
        <v>2.8056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34412</t>
        </is>
      </c>
      <c r="V1658" s="1" t="inlineStr">
        <is>
          <t>21744</t>
        </is>
      </c>
      <c r="W1658" s="1" t="inlineStr">
        <is>
          <t>20279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944.6</v>
      </c>
      <c r="AO1658" s="1" t="n">
        <v>939.45</v>
      </c>
      <c r="AP1658" s="1" t="n">
        <v>943.55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0.7789317507418483</v>
      </c>
      <c r="E1659" s="2" t="n">
        <v>-0.8833271991166785</v>
      </c>
      <c r="F1659" s="3" t="n">
        <v>1.893798737467517</v>
      </c>
      <c r="G1659" s="4" t="n">
        <v>6930</v>
      </c>
      <c r="H1659" s="4" t="n">
        <v>4781</v>
      </c>
      <c r="I1659" s="3" t="n">
        <v>8955</v>
      </c>
      <c r="J1659" s="1" t="n"/>
      <c r="K1659" s="1" t="n"/>
      <c r="L1659" s="7">
        <f>J1659/G1659</f>
        <v/>
      </c>
      <c r="M1659" s="7">
        <f>K1659/H1659</f>
        <v/>
      </c>
      <c r="N1659" s="1" t="n">
        <v>3.6591</v>
      </c>
      <c r="O1659" s="1" t="n">
        <v>2.1103</v>
      </c>
      <c r="P1659" s="1" t="n">
        <v>4.6027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43756</t>
        </is>
      </c>
      <c r="V1659" s="1" t="inlineStr">
        <is>
          <t>23343</t>
        </is>
      </c>
      <c r="W1659" s="1" t="inlineStr">
        <is>
          <t>57555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407.55</v>
      </c>
      <c r="AO1659" s="1" t="n">
        <v>403.95</v>
      </c>
      <c r="AP1659" s="1" t="n">
        <v>411.6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14.8</v>
      </c>
      <c r="E1660" s="2" t="n">
        <v>16.28919860627177</v>
      </c>
      <c r="F1660" s="3" t="n">
        <v>-0.4868913857677865</v>
      </c>
      <c r="G1660" s="4" t="n">
        <v>4737</v>
      </c>
      <c r="H1660" s="4" t="n">
        <v>14725</v>
      </c>
      <c r="I1660" s="3" t="n">
        <v>3750</v>
      </c>
      <c r="J1660" s="1" t="n"/>
      <c r="K1660" s="1" t="n"/>
      <c r="L1660" s="7">
        <f>J1660/G1660</f>
        <v/>
      </c>
      <c r="M1660" s="7">
        <f>K1660/H1660</f>
        <v/>
      </c>
      <c r="N1660" s="1" t="n">
        <v>2.4562</v>
      </c>
      <c r="O1660" s="1" t="n">
        <v>13.0264</v>
      </c>
      <c r="P1660" s="1" t="n">
        <v>1.5412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445192</t>
        </is>
      </c>
      <c r="V1660" s="1" t="inlineStr">
        <is>
          <t>877341</t>
        </is>
      </c>
      <c r="W1660" s="1" t="inlineStr">
        <is>
          <t>259101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22.96</v>
      </c>
      <c r="AO1660" s="1" t="n">
        <v>26.7</v>
      </c>
      <c r="AP1660" s="1" t="n">
        <v>26.57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4.841402337228715</v>
      </c>
      <c r="E1661" s="2" t="n">
        <v>4.93630573248407</v>
      </c>
      <c r="F1661" s="3" t="n">
        <v>2.276176024279216</v>
      </c>
      <c r="G1661" s="4" t="n">
        <v>2471</v>
      </c>
      <c r="H1661" s="4" t="n">
        <v>1711</v>
      </c>
      <c r="I1661" s="3" t="n">
        <v>5120</v>
      </c>
      <c r="J1661" s="1" t="n"/>
      <c r="K1661" s="1" t="n"/>
      <c r="L1661" s="7">
        <f>J1661/G1661</f>
        <v/>
      </c>
      <c r="M1661" s="7">
        <f>K1661/H1661</f>
        <v/>
      </c>
      <c r="N1661" s="1" t="n">
        <v>1.5957</v>
      </c>
      <c r="O1661" s="1" t="n">
        <v>1.2765</v>
      </c>
      <c r="P1661" s="1" t="n">
        <v>3.4564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6.28</v>
      </c>
      <c r="AO1661" s="1" t="n">
        <v>6.59</v>
      </c>
      <c r="AP1661" s="1" t="n">
        <v>6.74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1.075537768884442</v>
      </c>
      <c r="E1662" s="2" t="n">
        <v>2.722098490472659</v>
      </c>
      <c r="F1662" s="3" t="n">
        <v>-2.119971091303289</v>
      </c>
      <c r="G1662" s="4" t="n">
        <v>5633</v>
      </c>
      <c r="H1662" s="4" t="n">
        <v>1954</v>
      </c>
      <c r="I1662" s="3" t="n">
        <v>1085</v>
      </c>
      <c r="J1662" s="1" t="n"/>
      <c r="K1662" s="1" t="n"/>
      <c r="L1662" s="7">
        <f>J1662/G1662</f>
        <v/>
      </c>
      <c r="M1662" s="7">
        <f>K1662/H1662</f>
        <v/>
      </c>
      <c r="N1662" s="1" t="n">
        <v>2.4824</v>
      </c>
      <c r="O1662" s="1" t="n">
        <v>1.1187</v>
      </c>
      <c r="P1662" s="1" t="n">
        <v>0.5728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81752</t>
        </is>
      </c>
      <c r="V1662" s="1" t="inlineStr">
        <is>
          <t>70738</t>
        </is>
      </c>
      <c r="W1662" s="1" t="inlineStr">
        <is>
          <t>31395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80.81999999999999</v>
      </c>
      <c r="AO1662" s="1" t="n">
        <v>83.02</v>
      </c>
      <c r="AP1662" s="1" t="n">
        <v>81.26000000000001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0.5587451302029983</v>
      </c>
      <c r="E1663" s="2" t="n">
        <v>0.1427333435285698</v>
      </c>
      <c r="F1663" s="3" t="n">
        <v>-1.898701959786203</v>
      </c>
      <c r="G1663" s="4" t="n">
        <v>5569</v>
      </c>
      <c r="H1663" s="4" t="n">
        <v>4976</v>
      </c>
      <c r="I1663" s="3" t="n">
        <v>8812</v>
      </c>
      <c r="J1663" s="1" t="n"/>
      <c r="K1663" s="1" t="n"/>
      <c r="L1663" s="7">
        <f>J1663/G1663</f>
        <v/>
      </c>
      <c r="M1663" s="7">
        <f>K1663/H1663</f>
        <v/>
      </c>
      <c r="N1663" s="1" t="n">
        <v>6.049600000000001</v>
      </c>
      <c r="O1663" s="1" t="n">
        <v>4.6131</v>
      </c>
      <c r="P1663" s="1" t="n">
        <v>8.272400000000001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33815</t>
        </is>
      </c>
      <c r="V1663" s="1" t="inlineStr">
        <is>
          <t>28236</t>
        </is>
      </c>
      <c r="W1663" s="1" t="inlineStr">
        <is>
          <t>51642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980.85</v>
      </c>
      <c r="AO1663" s="1" t="n">
        <v>982.25</v>
      </c>
      <c r="AP1663" s="1" t="n">
        <v>963.6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0.8830197234187218</v>
      </c>
      <c r="E1664" s="2" t="n">
        <v>0.07640535286914563</v>
      </c>
      <c r="F1664" s="3" t="n">
        <v>0.6624226705738376</v>
      </c>
      <c r="G1664" s="4" t="n">
        <v>4781</v>
      </c>
      <c r="H1664" s="4" t="n">
        <v>5683</v>
      </c>
      <c r="I1664" s="3" t="n">
        <v>5100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17.5905</v>
      </c>
      <c r="O1664" s="1" t="n">
        <v>19.7608</v>
      </c>
      <c r="P1664" s="1" t="n">
        <v>17.014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4449.95</v>
      </c>
      <c r="AO1664" s="1" t="n">
        <v>4453.35</v>
      </c>
      <c r="AP1664" s="1" t="n">
        <v>4482.85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0.4569548528605373</v>
      </c>
      <c r="E1665" s="2" t="n">
        <v>-0.3457059679767062</v>
      </c>
      <c r="F1665" s="3" t="n">
        <v>0.1460653642504938</v>
      </c>
      <c r="G1665" s="4" t="n">
        <v>4414</v>
      </c>
      <c r="H1665" s="4" t="n">
        <v>8585</v>
      </c>
      <c r="I1665" s="3" t="n">
        <v>5297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1.5327</v>
      </c>
      <c r="O1665" s="1" t="n">
        <v>5.459099999999999</v>
      </c>
      <c r="P1665" s="1" t="n">
        <v>3.1453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31506</t>
        </is>
      </c>
      <c r="V1665" s="1" t="inlineStr">
        <is>
          <t>102607</t>
        </is>
      </c>
      <c r="W1665" s="1" t="inlineStr">
        <is>
          <t>58043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274.8</v>
      </c>
      <c r="AO1665" s="1" t="n">
        <v>273.85</v>
      </c>
      <c r="AP1665" s="1" t="n">
        <v>274.25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-0.3142183817753322</v>
      </c>
      <c r="E1666" s="2" t="n">
        <v>-1.174869259975654</v>
      </c>
      <c r="F1666" s="3" t="n">
        <v>0.3986951794128391</v>
      </c>
      <c r="G1666" s="4" t="n">
        <v>2215</v>
      </c>
      <c r="H1666" s="4" t="n">
        <v>1928</v>
      </c>
      <c r="I1666" s="3" t="n">
        <v>1312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1.8895</v>
      </c>
      <c r="O1666" s="1" t="n">
        <v>1.4789</v>
      </c>
      <c r="P1666" s="1" t="n">
        <v>1.0562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83706</t>
        </is>
      </c>
      <c r="V1666" s="1" t="inlineStr">
        <is>
          <t>68139</t>
        </is>
      </c>
      <c r="W1666" s="1" t="inlineStr">
        <is>
          <t>48997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139.59</v>
      </c>
      <c r="AO1666" s="1" t="n">
        <v>137.95</v>
      </c>
      <c r="AP1666" s="1" t="n">
        <v>138.5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2.143821742066179</v>
      </c>
      <c r="E1667" s="2" t="n">
        <v>-0.7106263427532752</v>
      </c>
      <c r="F1667" s="3" t="n">
        <v>-0.2330226364846833</v>
      </c>
      <c r="G1667" s="4" t="n">
        <v>7046</v>
      </c>
      <c r="H1667" s="4" t="n">
        <v>8580</v>
      </c>
      <c r="I1667" s="3" t="n">
        <v>5624</v>
      </c>
      <c r="J1667" s="1" t="n"/>
      <c r="K1667" s="1" t="n"/>
      <c r="L1667" s="7">
        <f>J1667/G1667</f>
        <v/>
      </c>
      <c r="M1667" s="7">
        <f>K1667/H1667</f>
        <v/>
      </c>
      <c r="N1667" s="1" t="n">
        <v>4.9984</v>
      </c>
      <c r="O1667" s="1" t="n">
        <v>4.8041</v>
      </c>
      <c r="P1667" s="1" t="n">
        <v>4.6814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44624</t>
        </is>
      </c>
      <c r="V1667" s="1" t="inlineStr">
        <is>
          <t>48239</t>
        </is>
      </c>
      <c r="W1667" s="1" t="inlineStr">
        <is>
          <t>53001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605.1</v>
      </c>
      <c r="AO1667" s="1" t="n">
        <v>600.8</v>
      </c>
      <c r="AP1667" s="1" t="n">
        <v>599.4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0.9271523178807984</v>
      </c>
      <c r="E1668" s="2" t="n">
        <v>0.3280839895013054</v>
      </c>
      <c r="F1668" s="3" t="n">
        <v>9.941137998691953</v>
      </c>
      <c r="G1668" s="4" t="n">
        <v>37</v>
      </c>
      <c r="H1668" s="4" t="n">
        <v>45</v>
      </c>
      <c r="I1668" s="3" t="n">
        <v>334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0.0047</v>
      </c>
      <c r="O1668" s="1" t="n">
        <v>0.0038</v>
      </c>
      <c r="P1668" s="1" t="n">
        <v>0.1935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88167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15.24</v>
      </c>
      <c r="AO1668" s="1" t="n">
        <v>15.29</v>
      </c>
      <c r="AP1668" s="1" t="n">
        <v>16.81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0.6337970203308764</v>
      </c>
      <c r="E1669" s="2" t="n">
        <v>0.7279568133486088</v>
      </c>
      <c r="F1669" s="3" t="n">
        <v>1.006902151847348</v>
      </c>
      <c r="G1669" s="4" t="n">
        <v>3155</v>
      </c>
      <c r="H1669" s="4" t="n">
        <v>2208</v>
      </c>
      <c r="I1669" s="3" t="n">
        <v>4019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2.8724</v>
      </c>
      <c r="O1669" s="1" t="n">
        <v>1.3789</v>
      </c>
      <c r="P1669" s="1" t="n">
        <v>2.3554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22060</t>
        </is>
      </c>
      <c r="V1669" s="1" t="inlineStr">
        <is>
          <t>11644</t>
        </is>
      </c>
      <c r="W1669" s="1" t="inlineStr">
        <is>
          <t>16780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611.3</v>
      </c>
      <c r="AO1669" s="1" t="n">
        <v>615.75</v>
      </c>
      <c r="AP1669" s="1" t="n">
        <v>621.95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2.734340875338512</v>
      </c>
      <c r="E1670" s="2" t="n">
        <v>-2.134353741496591</v>
      </c>
      <c r="F1670" s="3" t="n">
        <v>2.085324528629768</v>
      </c>
      <c r="G1670" s="4" t="n">
        <v>20686</v>
      </c>
      <c r="H1670" s="4" t="n">
        <v>7110</v>
      </c>
      <c r="I1670" s="3" t="n">
        <v>9115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19.1019</v>
      </c>
      <c r="O1670" s="1" t="n">
        <v>4.0274</v>
      </c>
      <c r="P1670" s="1" t="n">
        <v>7.4713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117329</t>
        </is>
      </c>
      <c r="V1670" s="1" t="inlineStr">
        <is>
          <t>31470</t>
        </is>
      </c>
      <c r="W1670" s="1" t="inlineStr">
        <is>
          <t>65707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588</v>
      </c>
      <c r="AO1670" s="1" t="n">
        <v>575.45</v>
      </c>
      <c r="AP1670" s="1" t="n">
        <v>587.45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2.634599823105441</v>
      </c>
      <c r="E1671" s="2" t="n">
        <v>-0.4308843213113552</v>
      </c>
      <c r="F1671" s="3" t="n">
        <v>-0.5211402474955671</v>
      </c>
      <c r="G1671" s="4" t="n">
        <v>8139</v>
      </c>
      <c r="H1671" s="4" t="n">
        <v>4937</v>
      </c>
      <c r="I1671" s="3" t="n">
        <v>5984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15.9396</v>
      </c>
      <c r="O1671" s="1" t="n">
        <v>6.8606</v>
      </c>
      <c r="P1671" s="1" t="n">
        <v>8.952999999999999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38413</t>
        </is>
      </c>
      <c r="V1671" s="1" t="inlineStr">
        <is>
          <t>16124</t>
        </is>
      </c>
      <c r="W1671" s="1" t="inlineStr">
        <is>
          <t>20601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2726.95</v>
      </c>
      <c r="AO1671" s="1" t="n">
        <v>2715.2</v>
      </c>
      <c r="AP1671" s="1" t="n">
        <v>2701.05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-1.361447783496585</v>
      </c>
      <c r="E1672" s="2" t="n">
        <v>-1.144588453122382</v>
      </c>
      <c r="F1672" s="3" t="n">
        <v>0.1532436574153058</v>
      </c>
      <c r="G1672" s="4" t="n">
        <v>6328</v>
      </c>
      <c r="H1672" s="4" t="n">
        <v>4842</v>
      </c>
      <c r="I1672" s="3" t="n">
        <v>6436</v>
      </c>
      <c r="J1672" s="1" t="n"/>
      <c r="K1672" s="1" t="n"/>
      <c r="L1672" s="7">
        <f>J1672/G1672</f>
        <v/>
      </c>
      <c r="M1672" s="7">
        <f>K1672/H1672</f>
        <v/>
      </c>
      <c r="N1672" s="1" t="n">
        <v>7.9762</v>
      </c>
      <c r="O1672" s="1" t="n">
        <v>6.6216</v>
      </c>
      <c r="P1672" s="1" t="n">
        <v>6.6786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139347</t>
        </is>
      </c>
      <c r="V1672" s="1" t="inlineStr">
        <is>
          <t>130580</t>
        </is>
      </c>
      <c r="W1672" s="1" t="inlineStr">
        <is>
          <t>106995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297.05</v>
      </c>
      <c r="AO1672" s="1" t="n">
        <v>293.65</v>
      </c>
      <c r="AP1672" s="1" t="n">
        <v>294.1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0.121015851372068</v>
      </c>
      <c r="E1673" s="2" t="n">
        <v>-0.1855603411586317</v>
      </c>
      <c r="F1673" s="3" t="n">
        <v>0.6515213535270733</v>
      </c>
      <c r="G1673" s="4" t="n">
        <v>292</v>
      </c>
      <c r="H1673" s="4" t="n">
        <v>321</v>
      </c>
      <c r="I1673" s="3" t="n">
        <v>407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0.3238</v>
      </c>
      <c r="O1673" s="1" t="n">
        <v>0.2096</v>
      </c>
      <c r="P1673" s="1" t="n">
        <v>0.3545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4935</t>
        </is>
      </c>
      <c r="V1673" s="1" t="inlineStr">
        <is>
          <t>2928</t>
        </is>
      </c>
      <c r="W1673" s="1" t="inlineStr">
        <is>
          <t>2935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587.41</v>
      </c>
      <c r="AO1673" s="1" t="n">
        <v>586.3200000000001</v>
      </c>
      <c r="AP1673" s="1" t="n">
        <v>590.14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-0.6613920138459595</v>
      </c>
      <c r="E1674" s="2" t="n">
        <v>-0.8026880716819242</v>
      </c>
      <c r="F1674" s="3" t="n">
        <v>-0.7778195960356171</v>
      </c>
      <c r="G1674" s="4" t="n">
        <v>1703</v>
      </c>
      <c r="H1674" s="4" t="n">
        <v>1627</v>
      </c>
      <c r="I1674" s="3" t="n">
        <v>1353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0.7776999999999999</v>
      </c>
      <c r="O1674" s="1" t="n">
        <v>0.5696</v>
      </c>
      <c r="P1674" s="1" t="n">
        <v>0.4295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25152</t>
        </is>
      </c>
      <c r="V1674" s="1" t="inlineStr">
        <is>
          <t>17788</t>
        </is>
      </c>
      <c r="W1674" s="1" t="inlineStr">
        <is>
          <t>16599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160.71</v>
      </c>
      <c r="AO1674" s="1" t="n">
        <v>159.42</v>
      </c>
      <c r="AP1674" s="1" t="n">
        <v>158.18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2.802126742348038</v>
      </c>
      <c r="E1675" s="2" t="n">
        <v>-2.460162147050605</v>
      </c>
      <c r="F1675" s="3" t="n">
        <v>4.836629406706793</v>
      </c>
      <c r="G1675" s="4" t="n">
        <v>9685</v>
      </c>
      <c r="H1675" s="4" t="n">
        <v>5667</v>
      </c>
      <c r="I1675" s="3" t="n">
        <v>59973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15.0344</v>
      </c>
      <c r="O1675" s="1" t="n">
        <v>8.2851</v>
      </c>
      <c r="P1675" s="1" t="n">
        <v>114.4725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130433</t>
        </is>
      </c>
      <c r="V1675" s="1" t="inlineStr">
        <is>
          <t>59717</t>
        </is>
      </c>
      <c r="W1675" s="1" t="inlineStr">
        <is>
          <t>391070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715.4</v>
      </c>
      <c r="AO1675" s="1" t="n">
        <v>697.8</v>
      </c>
      <c r="AP1675" s="1" t="n">
        <v>731.55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-2.19016165478879</v>
      </c>
      <c r="E1676" s="2" t="n">
        <v>2.870090634441083</v>
      </c>
      <c r="F1676" s="3" t="n">
        <v>-1.908957415565357</v>
      </c>
      <c r="G1676" s="4" t="n">
        <v>2610</v>
      </c>
      <c r="H1676" s="4" t="n">
        <v>2966</v>
      </c>
      <c r="I1676" s="3" t="n">
        <v>1826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0.9183</v>
      </c>
      <c r="O1676" s="1" t="n">
        <v>1.4692</v>
      </c>
      <c r="P1676" s="1" t="n">
        <v>0.6497000000000001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8171</t>
        </is>
      </c>
      <c r="V1676" s="1" t="inlineStr">
        <is>
          <t>16331</t>
        </is>
      </c>
      <c r="W1676" s="1" t="inlineStr">
        <is>
          <t>7131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562.7</v>
      </c>
      <c r="AO1676" s="1" t="n">
        <v>578.85</v>
      </c>
      <c r="AP1676" s="1" t="n">
        <v>567.8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-3.503348789283873</v>
      </c>
      <c r="E1677" s="2" t="n">
        <v>-0.4805125467164905</v>
      </c>
      <c r="F1677" s="3" t="n">
        <v>-0.7331902718168878</v>
      </c>
      <c r="G1677" s="4" t="n">
        <v>1019</v>
      </c>
      <c r="H1677" s="4" t="n">
        <v>597</v>
      </c>
      <c r="I1677" s="3" t="n">
        <v>526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1.645</v>
      </c>
      <c r="O1677" s="1" t="n">
        <v>1.2268</v>
      </c>
      <c r="P1677" s="1" t="n">
        <v>1.1395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56.19</v>
      </c>
      <c r="AO1677" s="1" t="n">
        <v>55.92</v>
      </c>
      <c r="AP1677" s="1" t="n">
        <v>55.51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-1.718070792796534</v>
      </c>
      <c r="E1678" s="2" t="n">
        <v>0.7266217354675779</v>
      </c>
      <c r="F1678" s="3" t="n">
        <v>0.7841087297438577</v>
      </c>
      <c r="G1678" s="4" t="n">
        <v>451</v>
      </c>
      <c r="H1678" s="4" t="n">
        <v>396</v>
      </c>
      <c r="I1678" s="3" t="n">
        <v>752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0.1663</v>
      </c>
      <c r="O1678" s="1" t="n">
        <v>0.3232</v>
      </c>
      <c r="P1678" s="1" t="n">
        <v>0.6513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11934</t>
        </is>
      </c>
      <c r="V1678" s="1" t="inlineStr">
        <is>
          <t>13307</t>
        </is>
      </c>
      <c r="W1678" s="1" t="inlineStr">
        <is>
          <t>32935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94.95999999999999</v>
      </c>
      <c r="AO1678" s="1" t="n">
        <v>95.65000000000001</v>
      </c>
      <c r="AP1678" s="1" t="n">
        <v>96.40000000000001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-3.807215939687665</v>
      </c>
      <c r="E1679" s="2" t="n">
        <v>1.086043777640932</v>
      </c>
      <c r="F1679" s="3" t="n">
        <v>-0.7697845710804599</v>
      </c>
      <c r="G1679" s="4" t="n">
        <v>1496</v>
      </c>
      <c r="H1679" s="4" t="n">
        <v>1328</v>
      </c>
      <c r="I1679" s="3" t="n">
        <v>1506</v>
      </c>
      <c r="J1679" s="1" t="n"/>
      <c r="K1679" s="1" t="n"/>
      <c r="L1679" s="7">
        <f>J1679/G1679</f>
        <v/>
      </c>
      <c r="M1679" s="7">
        <f>K1679/H1679</f>
        <v/>
      </c>
      <c r="N1679" s="1" t="n">
        <v>1.1616</v>
      </c>
      <c r="O1679" s="1" t="n">
        <v>0.2786</v>
      </c>
      <c r="P1679" s="1" t="n">
        <v>0.3695000000000001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42082</t>
        </is>
      </c>
      <c r="V1679" s="1" t="inlineStr">
        <is>
          <t>4765</t>
        </is>
      </c>
      <c r="W1679" s="1" t="inlineStr">
        <is>
          <t>7306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178.63</v>
      </c>
      <c r="AO1679" s="1" t="n">
        <v>180.57</v>
      </c>
      <c r="AP1679" s="1" t="n">
        <v>179.18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-1.442017096969175</v>
      </c>
      <c r="E1680" s="2" t="n">
        <v>3.2328719116874</v>
      </c>
      <c r="F1680" s="3" t="n">
        <v>0.8953577187473537</v>
      </c>
      <c r="G1680" s="4" t="n">
        <v>26057</v>
      </c>
      <c r="H1680" s="4" t="n">
        <v>29324</v>
      </c>
      <c r="I1680" s="3" t="n">
        <v>32332</v>
      </c>
      <c r="J1680" s="1" t="n"/>
      <c r="K1680" s="1" t="n"/>
      <c r="L1680" s="7">
        <f>J1680/G1680</f>
        <v/>
      </c>
      <c r="M1680" s="7">
        <f>K1680/H1680</f>
        <v/>
      </c>
      <c r="N1680" s="1" t="n">
        <v>49.2818</v>
      </c>
      <c r="O1680" s="1" t="n">
        <v>33.9065</v>
      </c>
      <c r="P1680" s="1" t="n">
        <v>46.9793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1435513</t>
        </is>
      </c>
      <c r="V1680" s="1" t="inlineStr">
        <is>
          <t>676911</t>
        </is>
      </c>
      <c r="W1680" s="1" t="inlineStr">
        <is>
          <t>835080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228.28</v>
      </c>
      <c r="AO1680" s="1" t="n">
        <v>235.66</v>
      </c>
      <c r="AP1680" s="1" t="n">
        <v>237.77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-2.508319980278555</v>
      </c>
      <c r="E1681" s="2" t="n">
        <v>-0.4235413110816135</v>
      </c>
      <c r="F1681" s="3" t="n">
        <v>-0.03174200101574403</v>
      </c>
      <c r="G1681" s="4" t="n">
        <v>3531</v>
      </c>
      <c r="H1681" s="4" t="n">
        <v>8111</v>
      </c>
      <c r="I1681" s="3" t="n">
        <v>5911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2.1277</v>
      </c>
      <c r="O1681" s="1" t="n">
        <v>4.8581</v>
      </c>
      <c r="P1681" s="1" t="n">
        <v>3.1581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10171</t>
        </is>
      </c>
      <c r="V1681" s="1" t="inlineStr">
        <is>
          <t>39871</t>
        </is>
      </c>
      <c r="W1681" s="1" t="inlineStr">
        <is>
          <t>24188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790.95</v>
      </c>
      <c r="AO1681" s="1" t="n">
        <v>787.6</v>
      </c>
      <c r="AP1681" s="1" t="n">
        <v>787.35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4.982100238663468</v>
      </c>
      <c r="E1682" s="2" t="n">
        <v>2.948280761579999</v>
      </c>
      <c r="F1682" s="3" t="n">
        <v>-3.001863225450276</v>
      </c>
      <c r="G1682" s="4" t="n">
        <v>1034</v>
      </c>
      <c r="H1682" s="4" t="n">
        <v>207</v>
      </c>
      <c r="I1682" s="3" t="n">
        <v>201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0.391</v>
      </c>
      <c r="O1682" s="1" t="n">
        <v>0.2635</v>
      </c>
      <c r="P1682" s="1" t="n">
        <v>0.1823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140.76</v>
      </c>
      <c r="AO1682" s="1" t="n">
        <v>144.91</v>
      </c>
      <c r="AP1682" s="1" t="n">
        <v>140.56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2.700251889168773</v>
      </c>
      <c r="E1683" s="2" t="n">
        <v>1.88364563916412</v>
      </c>
      <c r="F1683" s="3" t="n">
        <v>-0.6836783822821317</v>
      </c>
      <c r="G1683" s="4" t="n">
        <v>8915</v>
      </c>
      <c r="H1683" s="4" t="n">
        <v>12217</v>
      </c>
      <c r="I1683" s="3" t="n">
        <v>4178</v>
      </c>
      <c r="J1683" s="1" t="n"/>
      <c r="K1683" s="1" t="n"/>
      <c r="L1683" s="7">
        <f>J1683/G1683</f>
        <v/>
      </c>
      <c r="M1683" s="7">
        <f>K1683/H1683</f>
        <v/>
      </c>
      <c r="N1683" s="1" t="n">
        <v>5.798</v>
      </c>
      <c r="O1683" s="1" t="n">
        <v>10.5932</v>
      </c>
      <c r="P1683" s="1" t="n">
        <v>2.9182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297158</t>
        </is>
      </c>
      <c r="V1683" s="1" t="inlineStr">
        <is>
          <t>387969</t>
        </is>
      </c>
      <c r="W1683" s="1" t="inlineStr">
        <is>
          <t>174694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101.93</v>
      </c>
      <c r="AO1683" s="1" t="n">
        <v>103.85</v>
      </c>
      <c r="AP1683" s="1" t="n">
        <v>103.14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0.823724557149805</v>
      </c>
      <c r="E1684" s="2" t="n">
        <v>-1.224792502918561</v>
      </c>
      <c r="F1684" s="3" t="n">
        <v>0.8111373529965391</v>
      </c>
      <c r="G1684" s="4" t="n">
        <v>7672</v>
      </c>
      <c r="H1684" s="4" t="n">
        <v>10852</v>
      </c>
      <c r="I1684" s="3" t="n">
        <v>7407</v>
      </c>
      <c r="J1684" s="1" t="n"/>
      <c r="K1684" s="1" t="n"/>
      <c r="L1684" s="7">
        <f>J1684/G1684</f>
        <v/>
      </c>
      <c r="M1684" s="7">
        <f>K1684/H1684</f>
        <v/>
      </c>
      <c r="N1684" s="1" t="n">
        <v>62.81720000000001</v>
      </c>
      <c r="O1684" s="1" t="n">
        <v>71.209</v>
      </c>
      <c r="P1684" s="1" t="n">
        <v>41.5612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9668</t>
        </is>
      </c>
      <c r="V1684" s="1" t="inlineStr">
        <is>
          <t>14245</t>
        </is>
      </c>
      <c r="W1684" s="1" t="inlineStr">
        <is>
          <t>8337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16575</v>
      </c>
      <c r="AC1684" s="1" t="n">
        <v>51375</v>
      </c>
      <c r="AD1684" s="1" t="n">
        <v>677</v>
      </c>
      <c r="AE1684" s="1" t="n">
        <v>1410</v>
      </c>
      <c r="AF1684" s="1" t="n">
        <v>3532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25195.05</v>
      </c>
      <c r="AL1684" s="1" t="n">
        <v>24864.75</v>
      </c>
      <c r="AM1684" s="1" t="n">
        <v>25050.3</v>
      </c>
      <c r="AN1684" s="1" t="n">
        <v>25012.4</v>
      </c>
      <c r="AO1684" s="1" t="n">
        <v>24706.05</v>
      </c>
      <c r="AP1684" s="1" t="n">
        <v>24906.45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3.064375643360512</v>
      </c>
      <c r="E1685" s="2" t="n">
        <v>-1.525046097111237</v>
      </c>
      <c r="F1685" s="3" t="n">
        <v>0.4720109225667952</v>
      </c>
      <c r="G1685" s="4" t="n">
        <v>10109</v>
      </c>
      <c r="H1685" s="4" t="n">
        <v>8317</v>
      </c>
      <c r="I1685" s="3" t="n">
        <v>13330</v>
      </c>
      <c r="J1685" s="1" t="n"/>
      <c r="K1685" s="1" t="n"/>
      <c r="L1685" s="7">
        <f>J1685/G1685</f>
        <v/>
      </c>
      <c r="M1685" s="7">
        <f>K1685/H1685</f>
        <v/>
      </c>
      <c r="N1685" s="1" t="n">
        <v>5.750900000000001</v>
      </c>
      <c r="O1685" s="1" t="n">
        <v>3.1833</v>
      </c>
      <c r="P1685" s="1" t="n">
        <v>5.333600000000001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97535</t>
        </is>
      </c>
      <c r="V1685" s="1" t="inlineStr">
        <is>
          <t>46423</t>
        </is>
      </c>
      <c r="W1685" s="1" t="inlineStr">
        <is>
          <t>79414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260.32</v>
      </c>
      <c r="AO1685" s="1" t="n">
        <v>256.35</v>
      </c>
      <c r="AP1685" s="1" t="n">
        <v>257.56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1.99231038098567</v>
      </c>
      <c r="E1686" s="2" t="n">
        <v>1.987662782727902</v>
      </c>
      <c r="F1686" s="3" t="n">
        <v>-2.016129032258069</v>
      </c>
      <c r="G1686" s="4" t="n">
        <v>32</v>
      </c>
      <c r="H1686" s="4" t="n">
        <v>111</v>
      </c>
      <c r="I1686" s="3" t="n">
        <v>73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0.0692</v>
      </c>
      <c r="O1686" s="1" t="n">
        <v>0.1537</v>
      </c>
      <c r="P1686" s="1" t="n">
        <v>0.21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29.18</v>
      </c>
      <c r="AO1686" s="1" t="n">
        <v>29.76</v>
      </c>
      <c r="AP1686" s="1" t="n">
        <v>29.16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4.950495049504955</v>
      </c>
      <c r="E1687" s="2" t="n">
        <v>-2.830188679245285</v>
      </c>
      <c r="F1687" s="3" t="n">
        <v>-2.912621359223304</v>
      </c>
      <c r="G1687" s="4" t="n">
        <v>1535</v>
      </c>
      <c r="H1687" s="4" t="n">
        <v>826</v>
      </c>
      <c r="I1687" s="3" t="n">
        <v>541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0.2245</v>
      </c>
      <c r="O1687" s="1" t="n">
        <v>0.09619999999999999</v>
      </c>
      <c r="P1687" s="1" t="n">
        <v>0.0411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1.06</v>
      </c>
      <c r="AO1687" s="1" t="n">
        <v>1.03</v>
      </c>
      <c r="AP1687" s="1" t="n">
        <v>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3.348641408342901</v>
      </c>
      <c r="E1688" s="2" t="n">
        <v>1.981114608405838</v>
      </c>
      <c r="F1688" s="3" t="n">
        <v>-2.469135802469119</v>
      </c>
      <c r="G1688" s="4" t="n">
        <v>2292</v>
      </c>
      <c r="H1688" s="4" t="n">
        <v>1957</v>
      </c>
      <c r="I1688" s="3" t="n">
        <v>1354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0.8406</v>
      </c>
      <c r="O1688" s="1" t="n">
        <v>1.1363</v>
      </c>
      <c r="P1688" s="1" t="n">
        <v>0.5555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17655</t>
        </is>
      </c>
      <c r="V1688" s="1" t="inlineStr">
        <is>
          <t>27416</t>
        </is>
      </c>
      <c r="W1688" s="1" t="inlineStr">
        <is>
          <t>10226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270.05</v>
      </c>
      <c r="AO1688" s="1" t="n">
        <v>275.4</v>
      </c>
      <c r="AP1688" s="1" t="n">
        <v>268.6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5.24491333835719</v>
      </c>
      <c r="E1689" s="2" t="n">
        <v>-3.909494486610333</v>
      </c>
      <c r="F1689" s="3" t="n">
        <v>2.011922503725782</v>
      </c>
      <c r="G1689" s="4" t="n">
        <v>11992</v>
      </c>
      <c r="H1689" s="4" t="n">
        <v>7107</v>
      </c>
      <c r="I1689" s="3" t="n">
        <v>5064</v>
      </c>
      <c r="J1689" s="1" t="n"/>
      <c r="K1689" s="1" t="n"/>
      <c r="L1689" s="7">
        <f>J1689/G1689</f>
        <v/>
      </c>
      <c r="M1689" s="7">
        <f>K1689/H1689</f>
        <v/>
      </c>
      <c r="N1689" s="1" t="n">
        <v>5.7264</v>
      </c>
      <c r="O1689" s="1" t="n">
        <v>4.9096</v>
      </c>
      <c r="P1689" s="1" t="n">
        <v>2.124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55790</t>
        </is>
      </c>
      <c r="V1689" s="1" t="inlineStr">
        <is>
          <t>58073</t>
        </is>
      </c>
      <c r="W1689" s="1" t="inlineStr">
        <is>
          <t>21734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349.15</v>
      </c>
      <c r="AO1689" s="1" t="n">
        <v>335.5</v>
      </c>
      <c r="AP1689" s="1" t="n">
        <v>342.25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3.234274393264001</v>
      </c>
      <c r="E1690" s="2" t="n">
        <v>1.295398934894209</v>
      </c>
      <c r="F1690" s="3" t="n">
        <v>-0.333917491592866</v>
      </c>
      <c r="G1690" s="4" t="n">
        <v>22751</v>
      </c>
      <c r="H1690" s="4" t="n">
        <v>30214</v>
      </c>
      <c r="I1690" s="3" t="n">
        <v>22114</v>
      </c>
      <c r="J1690" s="1" t="n"/>
      <c r="K1690" s="1" t="n"/>
      <c r="L1690" s="7">
        <f>J1690/G1690</f>
        <v/>
      </c>
      <c r="M1690" s="7">
        <f>K1690/H1690</f>
        <v/>
      </c>
      <c r="N1690" s="1" t="n">
        <v>68.0744</v>
      </c>
      <c r="O1690" s="1" t="n">
        <v>83.5703</v>
      </c>
      <c r="P1690" s="1" t="n">
        <v>42.7292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164111</t>
        </is>
      </c>
      <c r="V1690" s="1" t="inlineStr">
        <is>
          <t>174762</t>
        </is>
      </c>
      <c r="W1690" s="1" t="inlineStr">
        <is>
          <t>107528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2084.3</v>
      </c>
      <c r="AO1690" s="1" t="n">
        <v>2111.3</v>
      </c>
      <c r="AP1690" s="1" t="n">
        <v>2104.25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-0.489071081496028</v>
      </c>
      <c r="E1691" s="2" t="n">
        <v>-0.5423718030283664</v>
      </c>
      <c r="F1691" s="3" t="n">
        <v>1.138635236922483</v>
      </c>
      <c r="G1691" s="4" t="n">
        <v>77431</v>
      </c>
      <c r="H1691" s="4" t="n">
        <v>33368</v>
      </c>
      <c r="I1691" s="3" t="n">
        <v>38236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290.1897</v>
      </c>
      <c r="O1691" s="1" t="n">
        <v>154.5627</v>
      </c>
      <c r="P1691" s="1" t="n">
        <v>212.2127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552143</t>
        </is>
      </c>
      <c r="V1691" s="1" t="inlineStr">
        <is>
          <t>298921</t>
        </is>
      </c>
      <c r="W1691" s="1" t="inlineStr">
        <is>
          <t>366770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306000</v>
      </c>
      <c r="AC1691" s="1" t="n">
        <v>1285800</v>
      </c>
      <c r="AD1691" s="1" t="n">
        <v>1135</v>
      </c>
      <c r="AE1691" s="1" t="n">
        <v>1832</v>
      </c>
      <c r="AF1691" s="1" t="n">
        <v>7235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3168.2</v>
      </c>
      <c r="AL1691" s="1" t="n">
        <v>3146.45</v>
      </c>
      <c r="AM1691" s="1" t="n">
        <v>3184.65</v>
      </c>
      <c r="AN1691" s="1" t="n">
        <v>3143.6</v>
      </c>
      <c r="AO1691" s="1" t="n">
        <v>3126.55</v>
      </c>
      <c r="AP1691" s="1" t="n">
        <v>3162.15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1.865401624185891</v>
      </c>
      <c r="E1692" s="2" t="n">
        <v>6.243586707711735</v>
      </c>
      <c r="F1692" s="3" t="n">
        <v>-1.731054977711727</v>
      </c>
      <c r="G1692" s="4" t="n">
        <v>80880</v>
      </c>
      <c r="H1692" s="4" t="n">
        <v>84244</v>
      </c>
      <c r="I1692" s="3" t="n">
        <v>38436</v>
      </c>
      <c r="J1692" s="1" t="n"/>
      <c r="K1692" s="1" t="n"/>
      <c r="L1692" s="7">
        <f>J1692/G1692</f>
        <v/>
      </c>
      <c r="M1692" s="7">
        <f>K1692/H1692</f>
        <v/>
      </c>
      <c r="N1692" s="1" t="n">
        <v>227.6528</v>
      </c>
      <c r="O1692" s="1" t="n">
        <v>249.4993</v>
      </c>
      <c r="P1692" s="1" t="n">
        <v>92.58149999999999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6249226</t>
        </is>
      </c>
      <c r="V1692" s="1" t="inlineStr">
        <is>
          <t>6388563</t>
        </is>
      </c>
      <c r="W1692" s="1" t="inlineStr">
        <is>
          <t>2458183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126.69</v>
      </c>
      <c r="AO1692" s="1" t="n">
        <v>134.6</v>
      </c>
      <c r="AP1692" s="1" t="n">
        <v>132.27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1.821386603995292</v>
      </c>
      <c r="E1693" s="2" t="n">
        <v>-1.096364685516433</v>
      </c>
      <c r="F1693" s="3" t="n">
        <v>-0.1166861143523896</v>
      </c>
      <c r="G1693" s="4" t="n">
        <v>1138</v>
      </c>
      <c r="H1693" s="4" t="n">
        <v>1042</v>
      </c>
      <c r="I1693" s="3" t="n">
        <v>1058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0.5395000000000001</v>
      </c>
      <c r="O1693" s="1" t="n">
        <v>0.3089</v>
      </c>
      <c r="P1693" s="1" t="n">
        <v>0.2906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208580</t>
        </is>
      </c>
      <c r="V1693" s="1" t="inlineStr">
        <is>
          <t>113960</t>
        </is>
      </c>
      <c r="W1693" s="1" t="inlineStr">
        <is>
          <t>106449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17.33</v>
      </c>
      <c r="AO1693" s="1" t="n">
        <v>17.14</v>
      </c>
      <c r="AP1693" s="1" t="n">
        <v>17.12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6.151326564035381</v>
      </c>
      <c r="E1694" s="2" t="n">
        <v>-0.7158726240434544</v>
      </c>
      <c r="F1694" s="3" t="n">
        <v>2.591994032819496</v>
      </c>
      <c r="G1694" s="4" t="n">
        <v>234160</v>
      </c>
      <c r="H1694" s="4" t="n">
        <v>91441</v>
      </c>
      <c r="I1694" s="3" t="n">
        <v>70139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1134.4651</v>
      </c>
      <c r="O1694" s="1" t="n">
        <v>316.8587</v>
      </c>
      <c r="P1694" s="1" t="n">
        <v>254.7591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2696827</t>
        </is>
      </c>
      <c r="V1694" s="1" t="inlineStr">
        <is>
          <t>1209488</t>
        </is>
      </c>
      <c r="W1694" s="1" t="inlineStr">
        <is>
          <t>1113557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810.2</v>
      </c>
      <c r="AO1694" s="1" t="n">
        <v>804.4</v>
      </c>
      <c r="AP1694" s="1" t="n">
        <v>825.25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</v>
      </c>
      <c r="E1695" s="2" t="n">
        <v>0</v>
      </c>
      <c r="F1695" s="3" t="n">
        <v>2.000000000000003</v>
      </c>
      <c r="G1695" s="4" t="n">
        <v>19</v>
      </c>
      <c r="H1695" s="4" t="n">
        <v>8</v>
      </c>
      <c r="I1695" s="3" t="n">
        <v>17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0.0054</v>
      </c>
      <c r="O1695" s="1" t="n">
        <v>0.0016</v>
      </c>
      <c r="P1695" s="1" t="n">
        <v>0.0024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15.5</v>
      </c>
      <c r="AO1695" s="1" t="n">
        <v>15.5</v>
      </c>
      <c r="AP1695" s="1" t="n">
        <v>15.81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0.5995683108162123</v>
      </c>
      <c r="E1696" s="2" t="n">
        <v>0.5995683108162123</v>
      </c>
      <c r="F1696" s="3" t="n">
        <v>4.998410680228855</v>
      </c>
      <c r="G1696" s="4" t="n">
        <v>643</v>
      </c>
      <c r="H1696" s="4" t="n">
        <v>643</v>
      </c>
      <c r="I1696" s="3" t="n">
        <v>96</v>
      </c>
      <c r="J1696" s="1" t="n"/>
      <c r="K1696" s="1" t="n"/>
      <c r="L1696" s="7">
        <f>J1696/G1696</f>
        <v/>
      </c>
      <c r="M1696" s="7">
        <f>K1696/H1696</f>
        <v/>
      </c>
      <c r="N1696" s="1" t="n">
        <v>3.2808</v>
      </c>
      <c r="O1696" s="1" t="n">
        <v>3.2808</v>
      </c>
      <c r="P1696" s="1" t="n">
        <v>0.2653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125.84</v>
      </c>
      <c r="AO1696" s="1" t="n">
        <v>125.84</v>
      </c>
      <c r="AP1696" s="1" t="n">
        <v>132.13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-0.3811917182569656</v>
      </c>
      <c r="E1697" s="2" t="n">
        <v>-0.4804387724009969</v>
      </c>
      <c r="F1697" s="3" t="n">
        <v>0.2976296433428586</v>
      </c>
      <c r="G1697" s="4" t="n">
        <v>18717</v>
      </c>
      <c r="H1697" s="4" t="n">
        <v>19429</v>
      </c>
      <c r="I1697" s="3" t="n">
        <v>20816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114.5985</v>
      </c>
      <c r="O1697" s="1" t="n">
        <v>89.45700000000001</v>
      </c>
      <c r="P1697" s="1" t="n">
        <v>105.3548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101713</t>
        </is>
      </c>
      <c r="V1697" s="1" t="inlineStr">
        <is>
          <t>59121</t>
        </is>
      </c>
      <c r="W1697" s="1" t="inlineStr">
        <is>
          <t>77165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91050</v>
      </c>
      <c r="AC1697" s="1" t="n">
        <v>619650</v>
      </c>
      <c r="AD1697" s="1" t="n">
        <v>650</v>
      </c>
      <c r="AE1697" s="1" t="n">
        <v>1270</v>
      </c>
      <c r="AF1697" s="1" t="n">
        <v>5605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7109.85</v>
      </c>
      <c r="AL1697" s="1" t="n">
        <v>7072.8</v>
      </c>
      <c r="AM1697" s="1" t="n">
        <v>7090.45</v>
      </c>
      <c r="AN1697" s="1" t="n">
        <v>7056.05</v>
      </c>
      <c r="AO1697" s="1" t="n">
        <v>7022.15</v>
      </c>
      <c r="AP1697" s="1" t="n">
        <v>7043.05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0.2743262869130252</v>
      </c>
      <c r="E1698" s="2" t="n">
        <v>-1.931123270035408</v>
      </c>
      <c r="F1698" s="3" t="n">
        <v>-0.9353462422054485</v>
      </c>
      <c r="G1698" s="4" t="n">
        <v>5533</v>
      </c>
      <c r="H1698" s="4" t="n">
        <v>5281</v>
      </c>
      <c r="I1698" s="3" t="n">
        <v>7059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5.131699999999999</v>
      </c>
      <c r="O1698" s="1" t="n">
        <v>5.0401</v>
      </c>
      <c r="P1698" s="1" t="n">
        <v>6.3537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487706</t>
        </is>
      </c>
      <c r="V1698" s="1" t="inlineStr">
        <is>
          <t>510444</t>
        </is>
      </c>
      <c r="W1698" s="1" t="inlineStr">
        <is>
          <t>633617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62.14</v>
      </c>
      <c r="AO1698" s="1" t="n">
        <v>60.94</v>
      </c>
      <c r="AP1698" s="1" t="n">
        <v>60.37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-0.613577023498693</v>
      </c>
      <c r="E1699" s="2" t="n">
        <v>-2.338105871535533</v>
      </c>
      <c r="F1699" s="3" t="n">
        <v>-1.385339609952927</v>
      </c>
      <c r="G1699" s="4" t="n">
        <v>1472</v>
      </c>
      <c r="H1699" s="4" t="n">
        <v>1194</v>
      </c>
      <c r="I1699" s="3" t="n">
        <v>1071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0.8832</v>
      </c>
      <c r="O1699" s="1" t="n">
        <v>0.3002</v>
      </c>
      <c r="P1699" s="1" t="n">
        <v>0.2639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58412</t>
        </is>
      </c>
      <c r="V1699" s="1" t="inlineStr">
        <is>
          <t>21277</t>
        </is>
      </c>
      <c r="W1699" s="1" t="inlineStr">
        <is>
          <t>21001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76.13</v>
      </c>
      <c r="AO1699" s="1" t="n">
        <v>74.34999999999999</v>
      </c>
      <c r="AP1699" s="1" t="n">
        <v>73.31999999999999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-1.94748083930142</v>
      </c>
      <c r="E1700" s="2" t="n">
        <v>-1.819579702716547</v>
      </c>
      <c r="F1700" s="3" t="n">
        <v>3.302009919081174</v>
      </c>
      <c r="G1700" s="4" t="n">
        <v>1096</v>
      </c>
      <c r="H1700" s="4" t="n">
        <v>1170</v>
      </c>
      <c r="I1700" s="3" t="n">
        <v>1247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0.3634000000000001</v>
      </c>
      <c r="O1700" s="1" t="n">
        <v>0.3313</v>
      </c>
      <c r="P1700" s="1" t="n">
        <v>0.3305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5823</t>
        </is>
      </c>
      <c r="V1700" s="1" t="inlineStr">
        <is>
          <t>5031</t>
        </is>
      </c>
      <c r="W1700" s="1" t="inlineStr">
        <is>
          <t>4595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390.2</v>
      </c>
      <c r="AO1700" s="1" t="n">
        <v>383.1</v>
      </c>
      <c r="AP1700" s="1" t="n">
        <v>395.75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0.3221093179252115</v>
      </c>
      <c r="E1701" s="2" t="n">
        <v>-1.476283472907216</v>
      </c>
      <c r="F1701" s="3" t="n">
        <v>-0.3494036620191531</v>
      </c>
      <c r="G1701" s="4" t="n">
        <v>13964</v>
      </c>
      <c r="H1701" s="4" t="n">
        <v>9246</v>
      </c>
      <c r="I1701" s="3" t="n">
        <v>20537</v>
      </c>
      <c r="J1701" s="1" t="n"/>
      <c r="K1701" s="1" t="n"/>
      <c r="L1701" s="7">
        <f>J1701/G1701</f>
        <v/>
      </c>
      <c r="M1701" s="7">
        <f>K1701/H1701</f>
        <v/>
      </c>
      <c r="N1701" s="1" t="n">
        <v>90.4106</v>
      </c>
      <c r="O1701" s="1" t="n">
        <v>63.0334</v>
      </c>
      <c r="P1701" s="1" t="n">
        <v>87.66879999999999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93972</t>
        </is>
      </c>
      <c r="V1701" s="1" t="inlineStr">
        <is>
          <t>54874</t>
        </is>
      </c>
      <c r="W1701" s="1" t="inlineStr">
        <is>
          <t>125492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1510.55</v>
      </c>
      <c r="AO1701" s="1" t="n">
        <v>1488.25</v>
      </c>
      <c r="AP1701" s="1" t="n">
        <v>1483.05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-0.6916476974260131</v>
      </c>
      <c r="E1702" s="2" t="n">
        <v>-2.530194833818218</v>
      </c>
      <c r="F1702" s="3" t="n">
        <v>-0.2803907380607835</v>
      </c>
      <c r="G1702" s="4" t="n">
        <v>253</v>
      </c>
      <c r="H1702" s="4" t="n">
        <v>219</v>
      </c>
      <c r="I1702" s="3" t="n">
        <v>307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0.2128</v>
      </c>
      <c r="O1702" s="1" t="n">
        <v>0.1699</v>
      </c>
      <c r="P1702" s="1" t="n">
        <v>0.248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113.43</v>
      </c>
      <c r="AO1702" s="1" t="n">
        <v>110.56</v>
      </c>
      <c r="AP1702" s="1" t="n">
        <v>110.25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0.9514101257220562</v>
      </c>
      <c r="E1703" s="2" t="n">
        <v>-1.211713227869402</v>
      </c>
      <c r="F1703" s="3" t="n">
        <v>-0.1022146507666137</v>
      </c>
      <c r="G1703" s="4" t="n">
        <v>278</v>
      </c>
      <c r="H1703" s="4" t="n">
        <v>279</v>
      </c>
      <c r="I1703" s="3" t="n">
        <v>275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0.1162</v>
      </c>
      <c r="O1703" s="1" t="n">
        <v>0.08289999999999999</v>
      </c>
      <c r="P1703" s="1" t="n">
        <v>0.09640000000000001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29.71</v>
      </c>
      <c r="AO1703" s="1" t="n">
        <v>29.35</v>
      </c>
      <c r="AP1703" s="1" t="n">
        <v>29.32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-0.823863636363654</v>
      </c>
      <c r="E1704" s="2" t="n">
        <v>5.958178172443442</v>
      </c>
      <c r="F1704" s="3" t="n">
        <v>-0.1622060016220662</v>
      </c>
      <c r="G1704" s="4" t="n">
        <v>1165</v>
      </c>
      <c r="H1704" s="4" t="n">
        <v>1993</v>
      </c>
      <c r="I1704" s="3" t="n">
        <v>1830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0.1679</v>
      </c>
      <c r="O1704" s="1" t="n">
        <v>0.6173</v>
      </c>
      <c r="P1704" s="1" t="n">
        <v>0.7996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24361</t>
        </is>
      </c>
      <c r="V1704" s="1" t="inlineStr">
        <is>
          <t>92865</t>
        </is>
      </c>
      <c r="W1704" s="1" t="inlineStr">
        <is>
          <t>113991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34.91</v>
      </c>
      <c r="AO1704" s="1" t="n">
        <v>36.99</v>
      </c>
      <c r="AP1704" s="1" t="n">
        <v>36.93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1.910170366546209</v>
      </c>
      <c r="E1705" s="2" t="n">
        <v>-0.9202971968929491</v>
      </c>
      <c r="F1705" s="3" t="n">
        <v>0.9032807839795406</v>
      </c>
      <c r="G1705" s="4" t="n">
        <v>1867</v>
      </c>
      <c r="H1705" s="4" t="n">
        <v>958</v>
      </c>
      <c r="I1705" s="3" t="n">
        <v>664</v>
      </c>
      <c r="J1705" s="1" t="n"/>
      <c r="K1705" s="1" t="n"/>
      <c r="L1705" s="7">
        <f>J1705/G1705</f>
        <v/>
      </c>
      <c r="M1705" s="7">
        <f>K1705/H1705</f>
        <v/>
      </c>
      <c r="N1705" s="1" t="n">
        <v>1.5222</v>
      </c>
      <c r="O1705" s="1" t="n">
        <v>0.6359</v>
      </c>
      <c r="P1705" s="1" t="n">
        <v>0.3389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16757</t>
        </is>
      </c>
      <c r="V1705" s="1" t="inlineStr">
        <is>
          <t>8148</t>
        </is>
      </c>
      <c r="W1705" s="1" t="inlineStr">
        <is>
          <t>3992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592.2</v>
      </c>
      <c r="AO1705" s="1" t="n">
        <v>586.75</v>
      </c>
      <c r="AP1705" s="1" t="n">
        <v>592.05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4.517543859649112</v>
      </c>
      <c r="E1706" s="2" t="n">
        <v>4.993705413344529</v>
      </c>
      <c r="F1706" s="3" t="n">
        <v>2.757793764988015</v>
      </c>
      <c r="G1706" s="4" t="n">
        <v>149</v>
      </c>
      <c r="H1706" s="4" t="n">
        <v>191</v>
      </c>
      <c r="I1706" s="3" t="n">
        <v>328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0.336</v>
      </c>
      <c r="O1706" s="1" t="n">
        <v>0.3449</v>
      </c>
      <c r="P1706" s="1" t="n">
        <v>0.2265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23.83</v>
      </c>
      <c r="AO1706" s="1" t="n">
        <v>25.02</v>
      </c>
      <c r="AP1706" s="1" t="n">
        <v>25.71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-0.1629233096706628</v>
      </c>
      <c r="E1707" s="2" t="n">
        <v>0.1165637020631709</v>
      </c>
      <c r="F1707" s="3" t="n">
        <v>1.478635463965533</v>
      </c>
      <c r="G1707" s="4" t="n">
        <v>630</v>
      </c>
      <c r="H1707" s="4" t="n">
        <v>471</v>
      </c>
      <c r="I1707" s="3" t="n">
        <v>1295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0.4997</v>
      </c>
      <c r="O1707" s="1" t="n">
        <v>0.5303</v>
      </c>
      <c r="P1707" s="1" t="n">
        <v>1.3382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34388</t>
        </is>
      </c>
      <c r="V1707" s="1" t="inlineStr">
        <is>
          <t>51949</t>
        </is>
      </c>
      <c r="W1707" s="1" t="inlineStr">
        <is>
          <t>88916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85.79000000000001</v>
      </c>
      <c r="AO1707" s="1" t="n">
        <v>85.89</v>
      </c>
      <c r="AP1707" s="1" t="n">
        <v>87.16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-0.06027727546714546</v>
      </c>
      <c r="E1708" s="2" t="n">
        <v>-0.5066344993968657</v>
      </c>
      <c r="F1708" s="3" t="n">
        <v>2.000484966052366</v>
      </c>
      <c r="G1708" s="4" t="n">
        <v>12034</v>
      </c>
      <c r="H1708" s="4" t="n">
        <v>14802</v>
      </c>
      <c r="I1708" s="3" t="n">
        <v>17355</v>
      </c>
      <c r="J1708" s="1" t="n"/>
      <c r="K1708" s="1" t="n"/>
      <c r="L1708" s="7">
        <f>J1708/G1708</f>
        <v/>
      </c>
      <c r="M1708" s="7">
        <f>K1708/H1708</f>
        <v/>
      </c>
      <c r="N1708" s="1" t="n">
        <v>24.6638</v>
      </c>
      <c r="O1708" s="1" t="n">
        <v>33.4388</v>
      </c>
      <c r="P1708" s="1" t="n">
        <v>58.5589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2072452</t>
        </is>
      </c>
      <c r="V1708" s="1" t="inlineStr">
        <is>
          <t>3387407</t>
        </is>
      </c>
      <c r="W1708" s="1" t="inlineStr">
        <is>
          <t>5303976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82.90000000000001</v>
      </c>
      <c r="AO1708" s="1" t="n">
        <v>82.48</v>
      </c>
      <c r="AP1708" s="1" t="n">
        <v>84.13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-0.1073345259391642</v>
      </c>
      <c r="E1709" s="2" t="n">
        <v>-0.5969436485195797</v>
      </c>
      <c r="F1709" s="3" t="n">
        <v>2.137881335575308</v>
      </c>
      <c r="G1709" s="4" t="n">
        <v>936</v>
      </c>
      <c r="H1709" s="4" t="n">
        <v>893</v>
      </c>
      <c r="I1709" s="3" t="n">
        <v>1344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1.3625</v>
      </c>
      <c r="O1709" s="1" t="n">
        <v>1.2256</v>
      </c>
      <c r="P1709" s="1" t="n">
        <v>2.8684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149970</t>
        </is>
      </c>
      <c r="V1709" s="1" t="inlineStr">
        <is>
          <t>126454</t>
        </is>
      </c>
      <c r="W1709" s="1" t="inlineStr">
        <is>
          <t>308250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83.76000000000001</v>
      </c>
      <c r="AO1709" s="1" t="n">
        <v>83.26000000000001</v>
      </c>
      <c r="AP1709" s="1" t="n">
        <v>85.04000000000001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0.3002602255287916</v>
      </c>
      <c r="E1710" s="2" t="n">
        <v>0.4058009579563537</v>
      </c>
      <c r="F1710" s="3" t="n">
        <v>0.05300470416749186</v>
      </c>
      <c r="G1710" s="4" t="n">
        <v>1113</v>
      </c>
      <c r="H1710" s="4" t="n">
        <v>801</v>
      </c>
      <c r="I1710" s="3" t="n">
        <v>1038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1.6888</v>
      </c>
      <c r="O1710" s="1" t="n">
        <v>0.8468000000000001</v>
      </c>
      <c r="P1710" s="1" t="n">
        <v>1.6696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3693</t>
        </is>
      </c>
      <c r="V1710" s="1" t="inlineStr">
        <is>
          <t>2408</t>
        </is>
      </c>
      <c r="W1710" s="1" t="inlineStr">
        <is>
          <t>3330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751.6</v>
      </c>
      <c r="AO1710" s="1" t="n">
        <v>754.65</v>
      </c>
      <c r="AP1710" s="1" t="n">
        <v>755.05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0.1784439685938514</v>
      </c>
      <c r="E1711" s="2" t="n">
        <v>-0.1662510390689949</v>
      </c>
      <c r="F1711" s="3" t="n">
        <v>1.248959200666125</v>
      </c>
      <c r="G1711" s="4" t="n">
        <v>149</v>
      </c>
      <c r="H1711" s="4" t="n">
        <v>137</v>
      </c>
      <c r="I1711" s="3" t="n">
        <v>202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0.07820000000000001</v>
      </c>
      <c r="O1711" s="1" t="n">
        <v>0.0572</v>
      </c>
      <c r="P1711" s="1" t="n">
        <v>0.4885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8434</t>
        </is>
      </c>
      <c r="V1711" s="1" t="inlineStr">
        <is>
          <t>4597</t>
        </is>
      </c>
      <c r="W1711" s="1" t="inlineStr">
        <is>
          <t>57458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84.20999999999999</v>
      </c>
      <c r="AO1711" s="1" t="n">
        <v>84.06999999999999</v>
      </c>
      <c r="AP1711" s="1" t="n">
        <v>85.12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-1.263758662861811</v>
      </c>
      <c r="E1712" s="2" t="n">
        <v>1.775392237819982</v>
      </c>
      <c r="F1712" s="3" t="n">
        <v>-0.04056795131845035</v>
      </c>
      <c r="G1712" s="4" t="n">
        <v>163</v>
      </c>
      <c r="H1712" s="4" t="n">
        <v>130</v>
      </c>
      <c r="I1712" s="3" t="n">
        <v>97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0.1115</v>
      </c>
      <c r="O1712" s="1" t="n">
        <v>0.1082</v>
      </c>
      <c r="P1712" s="1" t="n">
        <v>0.0488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24.22</v>
      </c>
      <c r="AO1712" s="1" t="n">
        <v>24.65</v>
      </c>
      <c r="AP1712" s="1" t="n">
        <v>24.64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4.951905949412196</v>
      </c>
      <c r="E1713" s="2" t="n">
        <v>0.3394433129667345</v>
      </c>
      <c r="F1713" s="3" t="n">
        <v>4.702300405953983</v>
      </c>
      <c r="G1713" s="4" t="n">
        <v>1542</v>
      </c>
      <c r="H1713" s="4" t="n">
        <v>1442</v>
      </c>
      <c r="I1713" s="3" t="n">
        <v>1520</v>
      </c>
      <c r="J1713" s="1" t="n"/>
      <c r="K1713" s="1" t="n"/>
      <c r="L1713" s="7">
        <f>J1713/G1713</f>
        <v/>
      </c>
      <c r="M1713" s="7">
        <f>K1713/H1713</f>
        <v/>
      </c>
      <c r="N1713" s="1" t="n">
        <v>3.656</v>
      </c>
      <c r="O1713" s="1" t="n">
        <v>2.808</v>
      </c>
      <c r="P1713" s="1" t="n">
        <v>4.383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179131</t>
        </is>
      </c>
      <c r="V1713" s="1" t="inlineStr">
        <is>
          <t>130636</t>
        </is>
      </c>
      <c r="W1713" s="1" t="inlineStr">
        <is>
          <t>227049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147.3</v>
      </c>
      <c r="AO1713" s="1" t="n">
        <v>147.8</v>
      </c>
      <c r="AP1713" s="1" t="n">
        <v>154.75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-1.342615614122325</v>
      </c>
      <c r="E1714" s="2" t="n">
        <v>1.10887096774193</v>
      </c>
      <c r="F1714" s="3" t="n">
        <v>0.5483549351944317</v>
      </c>
      <c r="G1714" s="4" t="n">
        <v>2400</v>
      </c>
      <c r="H1714" s="4" t="n">
        <v>2514</v>
      </c>
      <c r="I1714" s="3" t="n">
        <v>2250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1.2552</v>
      </c>
      <c r="O1714" s="1" t="n">
        <v>0.8841</v>
      </c>
      <c r="P1714" s="1" t="n">
        <v>1.2145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429421</t>
        </is>
      </c>
      <c r="V1714" s="1" t="inlineStr">
        <is>
          <t>274051</t>
        </is>
      </c>
      <c r="W1714" s="1" t="inlineStr">
        <is>
          <t>294166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19.84</v>
      </c>
      <c r="AO1714" s="1" t="n">
        <v>20.06</v>
      </c>
      <c r="AP1714" s="1" t="n">
        <v>20.17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0.07722604062089297</v>
      </c>
      <c r="E1715" s="2" t="n">
        <v>-0.146616251253953</v>
      </c>
      <c r="F1715" s="3" t="n">
        <v>-1.321483771251938</v>
      </c>
      <c r="G1715" s="4" t="n">
        <v>550</v>
      </c>
      <c r="H1715" s="4" t="n">
        <v>798</v>
      </c>
      <c r="I1715" s="3" t="n">
        <v>1394</v>
      </c>
      <c r="J1715" s="1" t="n"/>
      <c r="K1715" s="1" t="n"/>
      <c r="L1715" s="7">
        <f>J1715/G1715</f>
        <v/>
      </c>
      <c r="M1715" s="7">
        <f>K1715/H1715</f>
        <v/>
      </c>
      <c r="N1715" s="1" t="n">
        <v>1.4839</v>
      </c>
      <c r="O1715" s="1" t="n">
        <v>0.2299</v>
      </c>
      <c r="P1715" s="1" t="n">
        <v>0.5954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107614</t>
        </is>
      </c>
      <c r="V1715" s="1" t="inlineStr">
        <is>
          <t>7146</t>
        </is>
      </c>
      <c r="W1715" s="1" t="inlineStr">
        <is>
          <t>28046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129.59</v>
      </c>
      <c r="AO1715" s="1" t="n">
        <v>129.4</v>
      </c>
      <c r="AP1715" s="1" t="n">
        <v>127.69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0.1474708745022858</v>
      </c>
      <c r="E1716" s="2" t="n">
        <v>-0.7657193344132006</v>
      </c>
      <c r="F1716" s="3" t="n">
        <v>0.02967799376762806</v>
      </c>
      <c r="G1716" s="4" t="n">
        <v>3743</v>
      </c>
      <c r="H1716" s="4" t="n">
        <v>3653</v>
      </c>
      <c r="I1716" s="3" t="n">
        <v>4816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2.399</v>
      </c>
      <c r="O1716" s="1" t="n">
        <v>1.7807</v>
      </c>
      <c r="P1716" s="1" t="n">
        <v>2.4877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46432</t>
        </is>
      </c>
      <c r="V1716" s="1" t="inlineStr">
        <is>
          <t>29790</t>
        </is>
      </c>
      <c r="W1716" s="1" t="inlineStr">
        <is>
          <t>28006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339.55</v>
      </c>
      <c r="AO1716" s="1" t="n">
        <v>336.95</v>
      </c>
      <c r="AP1716" s="1" t="n">
        <v>337.05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-0.08320456436466561</v>
      </c>
      <c r="E1717" s="2" t="n">
        <v>0.2855103497501757</v>
      </c>
      <c r="F1717" s="3" t="n">
        <v>-0.1186239620403322</v>
      </c>
      <c r="G1717" s="4" t="n">
        <v>5028</v>
      </c>
      <c r="H1717" s="4" t="n">
        <v>10321</v>
      </c>
      <c r="I1717" s="3" t="n">
        <v>8345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2.5224</v>
      </c>
      <c r="O1717" s="1" t="n">
        <v>4.4765</v>
      </c>
      <c r="P1717" s="1" t="n">
        <v>3.8657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37328</t>
        </is>
      </c>
      <c r="V1717" s="1" t="inlineStr">
        <is>
          <t>59841</t>
        </is>
      </c>
      <c r="W1717" s="1" t="inlineStr">
        <is>
          <t>47917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420.3</v>
      </c>
      <c r="AO1717" s="1" t="n">
        <v>421.5</v>
      </c>
      <c r="AP1717" s="1" t="n">
        <v>421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1.010101010101011</v>
      </c>
      <c r="E1718" s="2" t="n">
        <v>2.000000000000002</v>
      </c>
      <c r="F1718" s="3" t="n">
        <v>1.960784313725492</v>
      </c>
      <c r="G1718" s="4" t="n">
        <v>986</v>
      </c>
      <c r="H1718" s="4" t="n">
        <v>210</v>
      </c>
      <c r="I1718" s="3" t="n">
        <v>251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0.3402000000000001</v>
      </c>
      <c r="O1718" s="1" t="n">
        <v>0.0883</v>
      </c>
      <c r="P1718" s="1" t="n">
        <v>0.0808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1</v>
      </c>
      <c r="AO1718" s="1" t="n">
        <v>1.02</v>
      </c>
      <c r="AP1718" s="1" t="n">
        <v>1.04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2.365591397849465</v>
      </c>
      <c r="E1719" s="2" t="n">
        <v>-0.3801520608243366</v>
      </c>
      <c r="F1719" s="3" t="n">
        <v>1.415946977304682</v>
      </c>
      <c r="G1719" s="4" t="n">
        <v>8852</v>
      </c>
      <c r="H1719" s="4" t="n">
        <v>5028</v>
      </c>
      <c r="I1719" s="3" t="n">
        <v>7370</v>
      </c>
      <c r="J1719" s="1" t="n"/>
      <c r="K1719" s="1" t="n"/>
      <c r="L1719" s="7">
        <f>J1719/G1719</f>
        <v/>
      </c>
      <c r="M1719" s="7">
        <f>K1719/H1719</f>
        <v/>
      </c>
      <c r="N1719" s="1" t="n">
        <v>5.144500000000001</v>
      </c>
      <c r="O1719" s="1" t="n">
        <v>2.5176</v>
      </c>
      <c r="P1719" s="1" t="n">
        <v>4.4017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43137</t>
        </is>
      </c>
      <c r="V1719" s="1" t="inlineStr">
        <is>
          <t>22645</t>
        </is>
      </c>
      <c r="W1719" s="1" t="inlineStr">
        <is>
          <t>36024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499.8</v>
      </c>
      <c r="AO1719" s="1" t="n">
        <v>497.9</v>
      </c>
      <c r="AP1719" s="1" t="n">
        <v>504.95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-2.944142932616107</v>
      </c>
      <c r="E1720" s="2" t="n">
        <v>-1.870546318289784</v>
      </c>
      <c r="F1720" s="3" t="n">
        <v>-0.3328290468986339</v>
      </c>
      <c r="G1720" s="4" t="n">
        <v>8277</v>
      </c>
      <c r="H1720" s="4" t="n">
        <v>8742</v>
      </c>
      <c r="I1720" s="3" t="n">
        <v>5927</v>
      </c>
      <c r="J1720" s="1" t="n"/>
      <c r="K1720" s="1" t="n"/>
      <c r="L1720" s="7">
        <f>J1720/G1720</f>
        <v/>
      </c>
      <c r="M1720" s="7">
        <f>K1720/H1720</f>
        <v/>
      </c>
      <c r="N1720" s="1" t="n">
        <v>8.979600000000001</v>
      </c>
      <c r="O1720" s="1" t="n">
        <v>10.4236</v>
      </c>
      <c r="P1720" s="1" t="n">
        <v>4.8375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47229</t>
        </is>
      </c>
      <c r="V1720" s="1" t="inlineStr">
        <is>
          <t>55615</t>
        </is>
      </c>
      <c r="W1720" s="1" t="inlineStr">
        <is>
          <t>23650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1010.4</v>
      </c>
      <c r="AO1720" s="1" t="n">
        <v>991.5</v>
      </c>
      <c r="AP1720" s="1" t="n">
        <v>988.2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-2.351303838265461</v>
      </c>
      <c r="E1721" s="2" t="n">
        <v>0.3000525091891124</v>
      </c>
      <c r="F1721" s="3" t="n">
        <v>-0.0673098496746716</v>
      </c>
      <c r="G1721" s="4" t="n">
        <v>122728</v>
      </c>
      <c r="H1721" s="4" t="n">
        <v>80863</v>
      </c>
      <c r="I1721" s="3" t="n">
        <v>50099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272.0854</v>
      </c>
      <c r="O1721" s="1" t="n">
        <v>194.6353</v>
      </c>
      <c r="P1721" s="1" t="n">
        <v>96.4773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8704871</t>
        </is>
      </c>
      <c r="V1721" s="1" t="inlineStr">
        <is>
          <t>4155008</t>
        </is>
      </c>
      <c r="W1721" s="1" t="inlineStr">
        <is>
          <t>2668874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133.31</v>
      </c>
      <c r="AO1721" s="1" t="n">
        <v>133.71</v>
      </c>
      <c r="AP1721" s="1" t="n">
        <v>133.62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-0.3711414011058849</v>
      </c>
      <c r="E1722" s="2" t="n">
        <v>-0.5587859878031519</v>
      </c>
      <c r="F1722" s="3" t="n">
        <v>0.3251754235837824</v>
      </c>
      <c r="G1722" s="4" t="n">
        <v>9142</v>
      </c>
      <c r="H1722" s="4" t="n">
        <v>6960</v>
      </c>
      <c r="I1722" s="3" t="n">
        <v>6060</v>
      </c>
      <c r="J1722" s="1" t="n"/>
      <c r="K1722" s="1" t="n"/>
      <c r="L1722" s="7">
        <f>J1722/G1722</f>
        <v/>
      </c>
      <c r="M1722" s="7">
        <f>K1722/H1722</f>
        <v/>
      </c>
      <c r="N1722" s="1" t="n">
        <v>32.981</v>
      </c>
      <c r="O1722" s="1" t="n">
        <v>15.3674</v>
      </c>
      <c r="P1722" s="1" t="n">
        <v>41.45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48265</t>
        </is>
      </c>
      <c r="V1722" s="1" t="inlineStr">
        <is>
          <t>16183</t>
        </is>
      </c>
      <c r="W1722" s="1" t="inlineStr">
        <is>
          <t>68708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5288.25</v>
      </c>
      <c r="AO1722" s="1" t="n">
        <v>5258.7</v>
      </c>
      <c r="AP1722" s="1" t="n">
        <v>5275.8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-1.249861740957866</v>
      </c>
      <c r="E1723" s="2" t="n">
        <v>2.542562724014342</v>
      </c>
      <c r="F1723" s="3" t="n">
        <v>-5.428727471327148</v>
      </c>
      <c r="G1723" s="4" t="n">
        <v>35748</v>
      </c>
      <c r="H1723" s="4" t="n">
        <v>28216</v>
      </c>
      <c r="I1723" s="3" t="n">
        <v>28861</v>
      </c>
      <c r="J1723" s="1" t="n"/>
      <c r="K1723" s="1" t="n"/>
      <c r="L1723" s="7">
        <f>J1723/G1723</f>
        <v/>
      </c>
      <c r="M1723" s="7">
        <f>K1723/H1723</f>
        <v/>
      </c>
      <c r="N1723" s="1" t="n">
        <v>51.947</v>
      </c>
      <c r="O1723" s="1" t="n">
        <v>42.7245</v>
      </c>
      <c r="P1723" s="1" t="n">
        <v>28.5509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490749</t>
        </is>
      </c>
      <c r="V1723" s="1" t="inlineStr">
        <is>
          <t>389047</t>
        </is>
      </c>
      <c r="W1723" s="1" t="inlineStr">
        <is>
          <t>307283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446.4</v>
      </c>
      <c r="AO1723" s="1" t="n">
        <v>457.75</v>
      </c>
      <c r="AP1723" s="1" t="n">
        <v>432.9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-1.624083977025151</v>
      </c>
      <c r="E1724" s="2" t="n">
        <v>3.100463056170734</v>
      </c>
      <c r="F1724" s="3" t="n">
        <v>11.71646162858817</v>
      </c>
      <c r="G1724" s="4" t="n">
        <v>5218</v>
      </c>
      <c r="H1724" s="4" t="n">
        <v>4576</v>
      </c>
      <c r="I1724" s="3" t="n">
        <v>44645</v>
      </c>
      <c r="J1724" s="1" t="n"/>
      <c r="K1724" s="1" t="n"/>
      <c r="L1724" s="7">
        <f>J1724/G1724</f>
        <v/>
      </c>
      <c r="M1724" s="7">
        <f>K1724/H1724</f>
        <v/>
      </c>
      <c r="N1724" s="1" t="n">
        <v>2.2829</v>
      </c>
      <c r="O1724" s="1" t="n">
        <v>2.677</v>
      </c>
      <c r="P1724" s="1" t="n">
        <v>37.229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48032</t>
        </is>
      </c>
      <c r="V1724" s="1" t="inlineStr">
        <is>
          <t>68905</t>
        </is>
      </c>
      <c r="W1724" s="1" t="inlineStr">
        <is>
          <t>564475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248.35</v>
      </c>
      <c r="AO1724" s="1" t="n">
        <v>256.05</v>
      </c>
      <c r="AP1724" s="1" t="n">
        <v>286.05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-4.896393796660027</v>
      </c>
      <c r="E1725" s="2" t="n">
        <v>-0.6734138558816151</v>
      </c>
      <c r="F1725" s="3" t="n">
        <v>4.840458030311996</v>
      </c>
      <c r="G1725" s="4" t="n">
        <v>3362</v>
      </c>
      <c r="H1725" s="4" t="n">
        <v>1740</v>
      </c>
      <c r="I1725" s="3" t="n">
        <v>2705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12.2158</v>
      </c>
      <c r="O1725" s="1" t="n">
        <v>5.974</v>
      </c>
      <c r="P1725" s="1" t="n">
        <v>12.245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2554.15</v>
      </c>
      <c r="AO1725" s="1" t="n">
        <v>2536.95</v>
      </c>
      <c r="AP1725" s="1" t="n">
        <v>2659.75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-4.555856043270226</v>
      </c>
      <c r="E1726" s="2" t="n">
        <v>4.991281604184825</v>
      </c>
      <c r="F1726" s="3" t="n">
        <v>4.982354162341707</v>
      </c>
      <c r="G1726" s="4" t="n">
        <v>178</v>
      </c>
      <c r="H1726" s="4" t="n">
        <v>155</v>
      </c>
      <c r="I1726" s="3" t="n">
        <v>82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0.4973</v>
      </c>
      <c r="O1726" s="1" t="n">
        <v>0.2473</v>
      </c>
      <c r="P1726" s="1" t="n">
        <v>0.1385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229.4</v>
      </c>
      <c r="AO1726" s="1" t="n">
        <v>240.85</v>
      </c>
      <c r="AP1726" s="1" t="n">
        <v>252.85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-0.8273357099616532</v>
      </c>
      <c r="E1727" s="2" t="n">
        <v>1.620998372219218</v>
      </c>
      <c r="F1727" s="3" t="n">
        <v>-0.173530000667436</v>
      </c>
      <c r="G1727" s="4" t="n">
        <v>5352</v>
      </c>
      <c r="H1727" s="4" t="n">
        <v>5175</v>
      </c>
      <c r="I1727" s="3" t="n">
        <v>6624</v>
      </c>
      <c r="J1727" s="1" t="n"/>
      <c r="K1727" s="1" t="n"/>
      <c r="L1727" s="7">
        <f>J1727/G1727</f>
        <v/>
      </c>
      <c r="M1727" s="7">
        <f>K1727/H1727</f>
        <v/>
      </c>
      <c r="N1727" s="1" t="n">
        <v>3.8038</v>
      </c>
      <c r="O1727" s="1" t="n">
        <v>5.466799999999999</v>
      </c>
      <c r="P1727" s="1" t="n">
        <v>6.7939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168310</t>
        </is>
      </c>
      <c r="V1727" s="1" t="inlineStr">
        <is>
          <t>224011</t>
        </is>
      </c>
      <c r="W1727" s="1" t="inlineStr">
        <is>
          <t>278723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147.44</v>
      </c>
      <c r="AO1727" s="1" t="n">
        <v>149.83</v>
      </c>
      <c r="AP1727" s="1" t="n">
        <v>149.57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0.2008868419118503</v>
      </c>
      <c r="E1728" s="2" t="n">
        <v>-1.141781374538515</v>
      </c>
      <c r="F1728" s="3" t="n">
        <v>-0.7914131671365682</v>
      </c>
      <c r="G1728" s="4" t="n">
        <v>3540</v>
      </c>
      <c r="H1728" s="4" t="n">
        <v>1690</v>
      </c>
      <c r="I1728" s="3" t="n">
        <v>3224</v>
      </c>
      <c r="J1728" s="1" t="n"/>
      <c r="K1728" s="1" t="n"/>
      <c r="L1728" s="7">
        <f>J1728/G1728</f>
        <v/>
      </c>
      <c r="M1728" s="7">
        <f>K1728/H1728</f>
        <v/>
      </c>
      <c r="N1728" s="1" t="n">
        <v>3.2902</v>
      </c>
      <c r="O1728" s="1" t="n">
        <v>1.9378</v>
      </c>
      <c r="P1728" s="1" t="n">
        <v>4.4851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7668</t>
        </is>
      </c>
      <c r="V1728" s="1" t="inlineStr">
        <is>
          <t>5893</t>
        </is>
      </c>
      <c r="W1728" s="1" t="inlineStr">
        <is>
          <t>11657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2045.05</v>
      </c>
      <c r="AO1728" s="1" t="n">
        <v>2021.7</v>
      </c>
      <c r="AP1728" s="1" t="n">
        <v>2005.7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1.971830985915497</v>
      </c>
      <c r="E1729" s="2" t="n">
        <v>2.965385049047238</v>
      </c>
      <c r="F1729" s="3" t="n">
        <v>-1.856110381077522</v>
      </c>
      <c r="G1729" s="4" t="n">
        <v>798</v>
      </c>
      <c r="H1729" s="4" t="n">
        <v>2321</v>
      </c>
      <c r="I1729" s="3" t="n">
        <v>1214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0.1793</v>
      </c>
      <c r="O1729" s="1" t="n">
        <v>0.9286</v>
      </c>
      <c r="P1729" s="1" t="n">
        <v>0.38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6059</t>
        </is>
      </c>
      <c r="V1729" s="1" t="inlineStr">
        <is>
          <t>20534</t>
        </is>
      </c>
      <c r="W1729" s="1" t="inlineStr">
        <is>
          <t>12069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177.38</v>
      </c>
      <c r="AO1729" s="1" t="n">
        <v>182.64</v>
      </c>
      <c r="AP1729" s="1" t="n">
        <v>179.25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-0.3220611916263951</v>
      </c>
      <c r="E1730" s="2" t="n">
        <v>0.6038926071236178</v>
      </c>
      <c r="F1730" s="3" t="n">
        <v>4.951252150640413</v>
      </c>
      <c r="G1730" s="4" t="n">
        <v>140</v>
      </c>
      <c r="H1730" s="4" t="n">
        <v>103</v>
      </c>
      <c r="I1730" s="3" t="n">
        <v>394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0.3696</v>
      </c>
      <c r="O1730" s="1" t="n">
        <v>0.4534</v>
      </c>
      <c r="P1730" s="1" t="n">
        <v>1.2646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1299.9</v>
      </c>
      <c r="AO1730" s="1" t="n">
        <v>1307.75</v>
      </c>
      <c r="AP1730" s="1" t="n">
        <v>1372.5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-0.7777057679844569</v>
      </c>
      <c r="E1731" s="2" t="n">
        <v>16.55780535597648</v>
      </c>
      <c r="F1731" s="3" t="n">
        <v>-4.777248528999707</v>
      </c>
      <c r="G1731" s="4" t="n">
        <v>7268</v>
      </c>
      <c r="H1731" s="4" t="n">
        <v>87319</v>
      </c>
      <c r="I1731" s="3" t="n">
        <v>24544</v>
      </c>
      <c r="J1731" s="1" t="n"/>
      <c r="K1731" s="1" t="n"/>
      <c r="L1731" s="7">
        <f>J1731/G1731</f>
        <v/>
      </c>
      <c r="M1731" s="7">
        <f>K1731/H1731</f>
        <v/>
      </c>
      <c r="N1731" s="1" t="n">
        <v>4.6504</v>
      </c>
      <c r="O1731" s="1" t="n">
        <v>130.4198</v>
      </c>
      <c r="P1731" s="1" t="n">
        <v>21.4635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60632</t>
        </is>
      </c>
      <c r="V1731" s="1" t="inlineStr">
        <is>
          <t>656682</t>
        </is>
      </c>
      <c r="W1731" s="1" t="inlineStr">
        <is>
          <t>216190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306.2</v>
      </c>
      <c r="AO1731" s="1" t="n">
        <v>356.9</v>
      </c>
      <c r="AP1731" s="1" t="n">
        <v>339.85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-0.7162262286984419</v>
      </c>
      <c r="E1732" s="2" t="n">
        <v>1.554726368159204</v>
      </c>
      <c r="F1732" s="3" t="n">
        <v>-3.882424984690755</v>
      </c>
      <c r="G1732" s="4" t="n">
        <v>19773</v>
      </c>
      <c r="H1732" s="4" t="n">
        <v>18408</v>
      </c>
      <c r="I1732" s="3" t="n">
        <v>14258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20.5809</v>
      </c>
      <c r="O1732" s="1" t="n">
        <v>20.1263</v>
      </c>
      <c r="P1732" s="1" t="n">
        <v>15.9996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873450</t>
        </is>
      </c>
      <c r="V1732" s="1" t="inlineStr">
        <is>
          <t>573024</t>
        </is>
      </c>
      <c r="W1732" s="1" t="inlineStr">
        <is>
          <t>770735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80.40000000000001</v>
      </c>
      <c r="AO1732" s="1" t="n">
        <v>81.65000000000001</v>
      </c>
      <c r="AP1732" s="1" t="n">
        <v>78.48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0.2486016159105061</v>
      </c>
      <c r="E1733" s="2" t="n">
        <v>-0.3365512354973014</v>
      </c>
      <c r="F1733" s="3" t="n">
        <v>1.534405639977479</v>
      </c>
      <c r="G1733" s="4" t="n">
        <v>6961</v>
      </c>
      <c r="H1733" s="4" t="n">
        <v>9065</v>
      </c>
      <c r="I1733" s="3" t="n">
        <v>20613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11.3361</v>
      </c>
      <c r="O1733" s="1" t="n">
        <v>13.2705</v>
      </c>
      <c r="P1733" s="1" t="n">
        <v>30.2516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24817</t>
        </is>
      </c>
      <c r="V1733" s="1" t="inlineStr">
        <is>
          <t>29344</t>
        </is>
      </c>
      <c r="W1733" s="1" t="inlineStr">
        <is>
          <t>67697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1693.65</v>
      </c>
      <c r="AO1733" s="1" t="n">
        <v>1687.95</v>
      </c>
      <c r="AP1733" s="1" t="n">
        <v>1713.85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-0.2323480056796267</v>
      </c>
      <c r="E1734" s="2" t="n">
        <v>-3.428645361625049</v>
      </c>
      <c r="F1734" s="3" t="n">
        <v>-2.076634512325831</v>
      </c>
      <c r="G1734" s="4" t="n">
        <v>887</v>
      </c>
      <c r="H1734" s="4" t="n">
        <v>559</v>
      </c>
      <c r="I1734" s="3" t="n">
        <v>399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0.6834</v>
      </c>
      <c r="O1734" s="1" t="n">
        <v>0.3981</v>
      </c>
      <c r="P1734" s="1" t="n">
        <v>0.2515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12283</t>
        </is>
      </c>
      <c r="V1734" s="1" t="inlineStr">
        <is>
          <t>7565</t>
        </is>
      </c>
      <c r="W1734" s="1" t="inlineStr">
        <is>
          <t>4411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386.45</v>
      </c>
      <c r="AO1734" s="1" t="n">
        <v>373.2</v>
      </c>
      <c r="AP1734" s="1" t="n">
        <v>365.45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4.162181557229997</v>
      </c>
      <c r="E1735" s="2" t="n">
        <v>0.5235962797106378</v>
      </c>
      <c r="F1735" s="3" t="n">
        <v>-1.932698238640245</v>
      </c>
      <c r="G1735" s="4" t="n">
        <v>3754</v>
      </c>
      <c r="H1735" s="4" t="n">
        <v>2233</v>
      </c>
      <c r="I1735" s="3" t="n">
        <v>2164</v>
      </c>
      <c r="J1735" s="1" t="n"/>
      <c r="K1735" s="1" t="n"/>
      <c r="L1735" s="7">
        <f>J1735/G1735</f>
        <v/>
      </c>
      <c r="M1735" s="7">
        <f>K1735/H1735</f>
        <v/>
      </c>
      <c r="N1735" s="1" t="n">
        <v>8.9907</v>
      </c>
      <c r="O1735" s="1" t="n">
        <v>6.588</v>
      </c>
      <c r="P1735" s="1" t="n">
        <v>4.2666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725.75</v>
      </c>
      <c r="AO1735" s="1" t="n">
        <v>729.55</v>
      </c>
      <c r="AP1735" s="1" t="n">
        <v>715.45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1.374511802078109</v>
      </c>
      <c r="E1736" s="2" t="n">
        <v>2.186523014765998</v>
      </c>
      <c r="F1736" s="3" t="n">
        <v>-0.9441955040102354</v>
      </c>
      <c r="G1736" s="4" t="n">
        <v>8750</v>
      </c>
      <c r="H1736" s="4" t="n">
        <v>15553</v>
      </c>
      <c r="I1736" s="3" t="n">
        <v>7854</v>
      </c>
      <c r="J1736" s="1" t="n"/>
      <c r="K1736" s="1" t="n"/>
      <c r="L1736" s="7">
        <f>J1736/G1736</f>
        <v/>
      </c>
      <c r="M1736" s="7">
        <f>K1736/H1736</f>
        <v/>
      </c>
      <c r="N1736" s="1" t="n">
        <v>32.2513</v>
      </c>
      <c r="O1736" s="1" t="n">
        <v>60.3157</v>
      </c>
      <c r="P1736" s="1" t="n">
        <v>38.4981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17580</t>
        </is>
      </c>
      <c r="V1736" s="1" t="inlineStr">
        <is>
          <t>29246</t>
        </is>
      </c>
      <c r="W1736" s="1" t="inlineStr">
        <is>
          <t>23527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10395.5</v>
      </c>
      <c r="AO1736" s="1" t="n">
        <v>10622.8</v>
      </c>
      <c r="AP1736" s="1" t="n">
        <v>10522.5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2.003829845438377</v>
      </c>
      <c r="E1737" s="2" t="n">
        <v>-1.542071739859202</v>
      </c>
      <c r="F1737" s="3" t="n">
        <v>0.1430030643513728</v>
      </c>
      <c r="G1737" s="4" t="n">
        <v>4190</v>
      </c>
      <c r="H1737" s="4" t="n">
        <v>6319</v>
      </c>
      <c r="I1737" s="3" t="n">
        <v>2391</v>
      </c>
      <c r="J1737" s="1" t="n"/>
      <c r="K1737" s="1" t="n"/>
      <c r="L1737" s="7">
        <f>J1737/G1737</f>
        <v/>
      </c>
      <c r="M1737" s="7">
        <f>K1737/H1737</f>
        <v/>
      </c>
      <c r="N1737" s="1" t="n">
        <v>2.3072</v>
      </c>
      <c r="O1737" s="1" t="n">
        <v>10.5997</v>
      </c>
      <c r="P1737" s="1" t="n">
        <v>3.2429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14096</t>
        </is>
      </c>
      <c r="V1737" s="1" t="inlineStr">
        <is>
          <t>128207</t>
        </is>
      </c>
      <c r="W1737" s="1" t="inlineStr">
        <is>
          <t>36159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745.75</v>
      </c>
      <c r="AO1737" s="1" t="n">
        <v>734.25</v>
      </c>
      <c r="AP1737" s="1" t="n">
        <v>735.3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-1.382352941176467</v>
      </c>
      <c r="E1738" s="2" t="n">
        <v>1.908738443185209</v>
      </c>
      <c r="F1738" s="3" t="n">
        <v>0.05853087503657015</v>
      </c>
      <c r="G1738" s="4" t="n">
        <v>1478</v>
      </c>
      <c r="H1738" s="4" t="n">
        <v>1353</v>
      </c>
      <c r="I1738" s="3" t="n">
        <v>1333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0.3643</v>
      </c>
      <c r="O1738" s="1" t="n">
        <v>0.2549</v>
      </c>
      <c r="P1738" s="1" t="n">
        <v>0.181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28260</t>
        </is>
      </c>
      <c r="V1738" s="1" t="inlineStr">
        <is>
          <t>9483</t>
        </is>
      </c>
      <c r="W1738" s="1" t="inlineStr">
        <is>
          <t>20426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33.53</v>
      </c>
      <c r="AO1738" s="1" t="n">
        <v>34.17</v>
      </c>
      <c r="AP1738" s="1" t="n">
        <v>34.19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1.994800785187538</v>
      </c>
      <c r="E1739" s="2" t="n">
        <v>0.4421326397919346</v>
      </c>
      <c r="F1739" s="3" t="n">
        <v>-1.09787674779907</v>
      </c>
      <c r="G1739" s="4" t="n">
        <v>27</v>
      </c>
      <c r="H1739" s="4" t="n">
        <v>21</v>
      </c>
      <c r="I1739" s="3" t="n">
        <v>135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0.0564</v>
      </c>
      <c r="O1739" s="1" t="n">
        <v>0.045</v>
      </c>
      <c r="P1739" s="1" t="n">
        <v>0.1454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192.25</v>
      </c>
      <c r="AO1739" s="1" t="n">
        <v>193.1</v>
      </c>
      <c r="AP1739" s="1" t="n">
        <v>190.98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1.173106532737004</v>
      </c>
      <c r="E1740" s="2" t="n">
        <v>0.7826654105369921</v>
      </c>
      <c r="F1740" s="3" t="n">
        <v>2.926583734809811</v>
      </c>
      <c r="G1740" s="4" t="n">
        <v>32991</v>
      </c>
      <c r="H1740" s="4" t="n">
        <v>34561</v>
      </c>
      <c r="I1740" s="3" t="n">
        <v>45428</v>
      </c>
      <c r="J1740" s="1" t="n"/>
      <c r="K1740" s="1" t="n"/>
      <c r="L1740" s="7">
        <f>J1740/G1740</f>
        <v/>
      </c>
      <c r="M1740" s="7">
        <f>K1740/H1740</f>
        <v/>
      </c>
      <c r="N1740" s="1" t="n">
        <v>54.0446</v>
      </c>
      <c r="O1740" s="1" t="n">
        <v>51.35020000000001</v>
      </c>
      <c r="P1740" s="1" t="n">
        <v>105.6359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520975</t>
        </is>
      </c>
      <c r="V1740" s="1" t="inlineStr">
        <is>
          <t>400247</t>
        </is>
      </c>
      <c r="W1740" s="1" t="inlineStr">
        <is>
          <t>777797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689.95</v>
      </c>
      <c r="AO1740" s="1" t="n">
        <v>695.35</v>
      </c>
      <c r="AP1740" s="1" t="n">
        <v>715.7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1.912978244561146</v>
      </c>
      <c r="E1741" s="2" t="n">
        <v>-1.785057048214954</v>
      </c>
      <c r="F1741" s="3" t="n">
        <v>1.124227093872965</v>
      </c>
      <c r="G1741" s="4" t="n">
        <v>1059</v>
      </c>
      <c r="H1741" s="4" t="n">
        <v>974</v>
      </c>
      <c r="I1741" s="3" t="n">
        <v>2023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0.4365</v>
      </c>
      <c r="O1741" s="1" t="n">
        <v>0.3876</v>
      </c>
      <c r="P1741" s="1" t="n">
        <v>0.77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29783</t>
        </is>
      </c>
      <c r="V1741" s="1" t="inlineStr">
        <is>
          <t>25402</t>
        </is>
      </c>
      <c r="W1741" s="1" t="inlineStr">
        <is>
          <t>38609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54.34</v>
      </c>
      <c r="AO1741" s="1" t="n">
        <v>53.37</v>
      </c>
      <c r="AP1741" s="1" t="n">
        <v>53.97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1.944354051415544</v>
      </c>
      <c r="E1742" s="2" t="n">
        <v>-1.3007740802809</v>
      </c>
      <c r="F1742" s="3" t="n">
        <v>0.339586028460547</v>
      </c>
      <c r="G1742" s="4" t="n">
        <v>27732</v>
      </c>
      <c r="H1742" s="4" t="n">
        <v>19221</v>
      </c>
      <c r="I1742" s="3" t="n">
        <v>24272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31.1657</v>
      </c>
      <c r="O1742" s="1" t="n">
        <v>65.2773</v>
      </c>
      <c r="P1742" s="1" t="n">
        <v>73.9207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209859</t>
        </is>
      </c>
      <c r="V1742" s="1" t="inlineStr">
        <is>
          <t>887852</t>
        </is>
      </c>
      <c r="W1742" s="1" t="inlineStr">
        <is>
          <t>823953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626.55</v>
      </c>
      <c r="AO1742" s="1" t="n">
        <v>618.4</v>
      </c>
      <c r="AP1742" s="1" t="n">
        <v>620.5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-0.01652073352055329</v>
      </c>
      <c r="E1743" s="2" t="n">
        <v>-0.437871777924668</v>
      </c>
      <c r="F1743" s="3" t="n">
        <v>-0.240643929964307</v>
      </c>
      <c r="G1743" s="4" t="n">
        <v>4964</v>
      </c>
      <c r="H1743" s="4" t="n">
        <v>2894</v>
      </c>
      <c r="I1743" s="3" t="n">
        <v>10608</v>
      </c>
      <c r="J1743" s="1" t="n"/>
      <c r="K1743" s="1" t="n"/>
      <c r="L1743" s="7">
        <f>J1743/G1743</f>
        <v/>
      </c>
      <c r="M1743" s="7">
        <f>K1743/H1743</f>
        <v/>
      </c>
      <c r="N1743" s="1" t="n">
        <v>4.171600000000001</v>
      </c>
      <c r="O1743" s="1" t="n">
        <v>1.9132</v>
      </c>
      <c r="P1743" s="1" t="n">
        <v>10.333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36306</t>
        </is>
      </c>
      <c r="V1743" s="1" t="inlineStr">
        <is>
          <t>17805</t>
        </is>
      </c>
      <c r="W1743" s="1" t="inlineStr">
        <is>
          <t>58164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605.2</v>
      </c>
      <c r="AO1743" s="1" t="n">
        <v>602.55</v>
      </c>
      <c r="AP1743" s="1" t="n">
        <v>601.1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3.581055063534847</v>
      </c>
      <c r="E1744" s="2" t="n">
        <v>-2.118959107806693</v>
      </c>
      <c r="F1744" s="3" t="n">
        <v>-2.582605393087732</v>
      </c>
      <c r="G1744" s="4" t="n">
        <v>33699</v>
      </c>
      <c r="H1744" s="4" t="n">
        <v>27416</v>
      </c>
      <c r="I1744" s="3" t="n">
        <v>34729</v>
      </c>
      <c r="J1744" s="1" t="n"/>
      <c r="K1744" s="1" t="n"/>
      <c r="L1744" s="7">
        <f>J1744/G1744</f>
        <v/>
      </c>
      <c r="M1744" s="7">
        <f>K1744/H1744</f>
        <v/>
      </c>
      <c r="N1744" s="1" t="n">
        <v>64.41069999999999</v>
      </c>
      <c r="O1744" s="1" t="n">
        <v>34.2938</v>
      </c>
      <c r="P1744" s="1" t="n">
        <v>38.7938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12691615</t>
        </is>
      </c>
      <c r="V1744" s="1" t="inlineStr">
        <is>
          <t>6276515</t>
        </is>
      </c>
      <c r="W1744" s="1" t="inlineStr">
        <is>
          <t>8287868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26.9</v>
      </c>
      <c r="AO1744" s="1" t="n">
        <v>26.33</v>
      </c>
      <c r="AP1744" s="1" t="n">
        <v>25.65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3.007239651011703</v>
      </c>
      <c r="E1745" s="2" t="n">
        <v>19.1385835285637</v>
      </c>
      <c r="F1745" s="3" t="n">
        <v>13.60611102707609</v>
      </c>
      <c r="G1745" s="4" t="n">
        <v>2892</v>
      </c>
      <c r="H1745" s="4" t="n">
        <v>22389</v>
      </c>
      <c r="I1745" s="3" t="n">
        <v>35365</v>
      </c>
      <c r="J1745" s="1" t="n"/>
      <c r="K1745" s="1" t="n"/>
      <c r="L1745" s="7">
        <f>J1745/G1745</f>
        <v/>
      </c>
      <c r="M1745" s="7">
        <f>K1745/H1745</f>
        <v/>
      </c>
      <c r="N1745" s="1" t="n">
        <v>3.727</v>
      </c>
      <c r="O1745" s="1" t="n">
        <v>25.8561</v>
      </c>
      <c r="P1745" s="1" t="n">
        <v>49.7895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271098</t>
        </is>
      </c>
      <c r="V1745" s="1" t="inlineStr">
        <is>
          <t>889593</t>
        </is>
      </c>
      <c r="W1745" s="1" t="inlineStr">
        <is>
          <t>1132741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110.98</v>
      </c>
      <c r="AO1745" s="1" t="n">
        <v>132.22</v>
      </c>
      <c r="AP1745" s="1" t="n">
        <v>150.21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1.460800902425273</v>
      </c>
      <c r="E1746" s="2" t="n">
        <v>0.2279170604258107</v>
      </c>
      <c r="F1746" s="3" t="n">
        <v>0.3383250138657742</v>
      </c>
      <c r="G1746" s="4" t="n">
        <v>2815</v>
      </c>
      <c r="H1746" s="4" t="n">
        <v>3894</v>
      </c>
      <c r="I1746" s="3" t="n">
        <v>2558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2.1999</v>
      </c>
      <c r="O1746" s="1" t="n">
        <v>2.9333</v>
      </c>
      <c r="P1746" s="1" t="n">
        <v>1.6106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13105</t>
        </is>
      </c>
      <c r="V1746" s="1" t="inlineStr">
        <is>
          <t>20258</t>
        </is>
      </c>
      <c r="W1746" s="1" t="inlineStr">
        <is>
          <t>10719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899.45</v>
      </c>
      <c r="AO1746" s="1" t="n">
        <v>901.5</v>
      </c>
      <c r="AP1746" s="1" t="n">
        <v>904.55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0.4616132167152612</v>
      </c>
      <c r="E1747" s="2" t="n">
        <v>-0.8464328899637243</v>
      </c>
      <c r="F1747" s="3" t="n">
        <v>1.016260162601626</v>
      </c>
      <c r="G1747" s="4" t="n">
        <v>13185</v>
      </c>
      <c r="H1747" s="4" t="n">
        <v>11209</v>
      </c>
      <c r="I1747" s="3" t="n">
        <v>7210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16.6183</v>
      </c>
      <c r="O1747" s="1" t="n">
        <v>10.2484</v>
      </c>
      <c r="P1747" s="1" t="n">
        <v>8.4903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131393</t>
        </is>
      </c>
      <c r="V1747" s="1" t="inlineStr">
        <is>
          <t>95926</t>
        </is>
      </c>
      <c r="W1747" s="1" t="inlineStr">
        <is>
          <t>65102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620.25</v>
      </c>
      <c r="AO1747" s="1" t="n">
        <v>615</v>
      </c>
      <c r="AP1747" s="1" t="n">
        <v>621.25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0.4346403701453507</v>
      </c>
      <c r="E1748" s="2" t="n">
        <v>3.67612843182876</v>
      </c>
      <c r="F1748" s="3" t="n">
        <v>4.416517055655285</v>
      </c>
      <c r="G1748" s="4" t="n">
        <v>8045</v>
      </c>
      <c r="H1748" s="4" t="n">
        <v>30445</v>
      </c>
      <c r="I1748" s="3" t="n">
        <v>56119</v>
      </c>
      <c r="J1748" s="1" t="n"/>
      <c r="K1748" s="1" t="n"/>
      <c r="L1748" s="7">
        <f>J1748/G1748</f>
        <v/>
      </c>
      <c r="M1748" s="7">
        <f>K1748/H1748</f>
        <v/>
      </c>
      <c r="N1748" s="1" t="n">
        <v>9.447799999999999</v>
      </c>
      <c r="O1748" s="1" t="n">
        <v>49.3759</v>
      </c>
      <c r="P1748" s="1" t="n">
        <v>97.01379999999999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240577</t>
        </is>
      </c>
      <c r="V1748" s="1" t="inlineStr">
        <is>
          <t>703317</t>
        </is>
      </c>
      <c r="W1748" s="1" t="inlineStr">
        <is>
          <t>1060151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214.9</v>
      </c>
      <c r="AO1748" s="1" t="n">
        <v>222.8</v>
      </c>
      <c r="AP1748" s="1" t="n">
        <v>232.64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-0.7664233576642238</v>
      </c>
      <c r="E1749" s="2" t="n">
        <v>1.544685546156668</v>
      </c>
      <c r="F1749" s="3" t="n">
        <v>-2.426657008330309</v>
      </c>
      <c r="G1749" s="4" t="n">
        <v>3840</v>
      </c>
      <c r="H1749" s="4" t="n">
        <v>4342</v>
      </c>
      <c r="I1749" s="3" t="n">
        <v>2726</v>
      </c>
      <c r="J1749" s="1" t="n"/>
      <c r="K1749" s="1" t="n"/>
      <c r="L1749" s="7">
        <f>J1749/G1749</f>
        <v/>
      </c>
      <c r="M1749" s="7">
        <f>K1749/H1749</f>
        <v/>
      </c>
      <c r="N1749" s="1" t="n">
        <v>4.312200000000001</v>
      </c>
      <c r="O1749" s="1" t="n">
        <v>6.381900000000001</v>
      </c>
      <c r="P1749" s="1" t="n">
        <v>1.7984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774716</t>
        </is>
      </c>
      <c r="V1749" s="1" t="inlineStr">
        <is>
          <t>1141291</t>
        </is>
      </c>
      <c r="W1749" s="1" t="inlineStr">
        <is>
          <t>445806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27.19</v>
      </c>
      <c r="AO1749" s="1" t="n">
        <v>27.61</v>
      </c>
      <c r="AP1749" s="1" t="n">
        <v>26.94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1.43757732869852</v>
      </c>
      <c r="E1750" s="2" t="n">
        <v>11.82552128709997</v>
      </c>
      <c r="F1750" s="3" t="n">
        <v>-0.8050693398431473</v>
      </c>
      <c r="G1750" s="4" t="n">
        <v>3257</v>
      </c>
      <c r="H1750" s="4" t="n">
        <v>28882</v>
      </c>
      <c r="I1750" s="3" t="n">
        <v>10784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1.8768</v>
      </c>
      <c r="O1750" s="1" t="n">
        <v>23.197</v>
      </c>
      <c r="P1750" s="1" t="n">
        <v>5.184299999999999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68519</t>
        </is>
      </c>
      <c r="V1750" s="1" t="inlineStr">
        <is>
          <t>299219</t>
        </is>
      </c>
      <c r="W1750" s="1" t="inlineStr">
        <is>
          <t>114479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172.17</v>
      </c>
      <c r="AO1750" s="1" t="n">
        <v>192.53</v>
      </c>
      <c r="AP1750" s="1" t="n">
        <v>190.98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1.277754503560954</v>
      </c>
      <c r="E1751" s="2" t="n">
        <v>-1.302998965873842</v>
      </c>
      <c r="F1751" s="3" t="n">
        <v>5.427493713327753</v>
      </c>
      <c r="G1751" s="4" t="n">
        <v>16229</v>
      </c>
      <c r="H1751" s="4" t="n">
        <v>8111</v>
      </c>
      <c r="I1751" s="3" t="n">
        <v>35687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11.6077</v>
      </c>
      <c r="O1751" s="1" t="n">
        <v>4.4295</v>
      </c>
      <c r="P1751" s="1" t="n">
        <v>41.095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499622</t>
        </is>
      </c>
      <c r="V1751" s="1" t="inlineStr">
        <is>
          <t>209104</t>
        </is>
      </c>
      <c r="W1751" s="1" t="inlineStr">
        <is>
          <t>1263601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96.7</v>
      </c>
      <c r="AO1751" s="1" t="n">
        <v>95.44</v>
      </c>
      <c r="AP1751" s="1" t="n">
        <v>100.62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0.617352000881934</v>
      </c>
      <c r="E1752" s="2" t="n">
        <v>0.668346663744932</v>
      </c>
      <c r="F1752" s="3" t="n">
        <v>-1.1210274270788</v>
      </c>
      <c r="G1752" s="4" t="n">
        <v>27789</v>
      </c>
      <c r="H1752" s="4" t="n">
        <v>13889</v>
      </c>
      <c r="I1752" s="3" t="n">
        <v>15199</v>
      </c>
      <c r="J1752" s="1" t="n"/>
      <c r="K1752" s="1" t="n"/>
      <c r="L1752" s="7">
        <f>J1752/G1752</f>
        <v/>
      </c>
      <c r="M1752" s="7">
        <f>K1752/H1752</f>
        <v/>
      </c>
      <c r="N1752" s="1" t="n">
        <v>42.9883</v>
      </c>
      <c r="O1752" s="1" t="n">
        <v>18.4285</v>
      </c>
      <c r="P1752" s="1" t="n">
        <v>18.8622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1311433</t>
        </is>
      </c>
      <c r="V1752" s="1" t="inlineStr">
        <is>
          <t>803625</t>
        </is>
      </c>
      <c r="W1752" s="1" t="inlineStr">
        <is>
          <t>731907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91.27</v>
      </c>
      <c r="AO1752" s="1" t="n">
        <v>91.88</v>
      </c>
      <c r="AP1752" s="1" t="n">
        <v>90.84999999999999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1.461750852687995</v>
      </c>
      <c r="E1753" s="2" t="n">
        <v>-0.6242996638386434</v>
      </c>
      <c r="F1753" s="3" t="n">
        <v>-0.3382731958762901</v>
      </c>
      <c r="G1753" s="4" t="n">
        <v>559</v>
      </c>
      <c r="H1753" s="4" t="n">
        <v>423</v>
      </c>
      <c r="I1753" s="3" t="n">
        <v>407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0.2108</v>
      </c>
      <c r="O1753" s="1" t="n">
        <v>0.2388</v>
      </c>
      <c r="P1753" s="1" t="n">
        <v>0.1456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22419</t>
        </is>
      </c>
      <c r="V1753" s="1" t="inlineStr">
        <is>
          <t>21531</t>
        </is>
      </c>
      <c r="W1753" s="1" t="inlineStr">
        <is>
          <t>14031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62.47</v>
      </c>
      <c r="AO1753" s="1" t="n">
        <v>62.08</v>
      </c>
      <c r="AP1753" s="1" t="n">
        <v>61.87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-0.6972167556930049</v>
      </c>
      <c r="E1754" s="2" t="n">
        <v>-1.381575222241089</v>
      </c>
      <c r="F1754" s="3" t="n">
        <v>-1.182752483206071</v>
      </c>
      <c r="G1754" s="4" t="n">
        <v>3907</v>
      </c>
      <c r="H1754" s="4" t="n">
        <v>3598</v>
      </c>
      <c r="I1754" s="3" t="n">
        <v>5746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2.8819</v>
      </c>
      <c r="O1754" s="1" t="n">
        <v>3.0292</v>
      </c>
      <c r="P1754" s="1" t="n">
        <v>8.565700000000001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20424</t>
        </is>
      </c>
      <c r="V1754" s="1" t="inlineStr">
        <is>
          <t>22876</t>
        </is>
      </c>
      <c r="W1754" s="1" t="inlineStr">
        <is>
          <t>70851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883.05</v>
      </c>
      <c r="AO1754" s="1" t="n">
        <v>870.85</v>
      </c>
      <c r="AP1754" s="1" t="n">
        <v>860.55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5.000000000000002</v>
      </c>
      <c r="E1755" s="2" t="n">
        <v>0.5778214900417984</v>
      </c>
      <c r="F1755" s="3" t="n">
        <v>3.031414252536364</v>
      </c>
      <c r="G1755" s="4" t="n">
        <v>912</v>
      </c>
      <c r="H1755" s="4" t="n">
        <v>1821</v>
      </c>
      <c r="I1755" s="3" t="n">
        <v>1115</v>
      </c>
      <c r="J1755" s="1" t="n"/>
      <c r="K1755" s="1" t="n"/>
      <c r="L1755" s="7">
        <f>J1755/G1755</f>
        <v/>
      </c>
      <c r="M1755" s="7">
        <f>K1755/H1755</f>
        <v/>
      </c>
      <c r="N1755" s="1" t="n">
        <v>5.8488</v>
      </c>
      <c r="O1755" s="1" t="n">
        <v>11.6699</v>
      </c>
      <c r="P1755" s="1" t="n">
        <v>8.779199999999999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244.02</v>
      </c>
      <c r="AO1755" s="1" t="n">
        <v>245.43</v>
      </c>
      <c r="AP1755" s="1" t="n">
        <v>252.87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3.234390225620275</v>
      </c>
      <c r="E1756" s="2" t="n">
        <v>8.030495552731887</v>
      </c>
      <c r="F1756" s="3" t="n">
        <v>0.9947239305037593</v>
      </c>
      <c r="G1756" s="4" t="n">
        <v>4354</v>
      </c>
      <c r="H1756" s="4" t="n">
        <v>14320</v>
      </c>
      <c r="I1756" s="3" t="n">
        <v>7919</v>
      </c>
      <c r="J1756" s="1" t="n"/>
      <c r="K1756" s="1" t="n"/>
      <c r="L1756" s="7">
        <f>J1756/G1756</f>
        <v/>
      </c>
      <c r="M1756" s="7">
        <f>K1756/H1756</f>
        <v/>
      </c>
      <c r="N1756" s="1" t="n">
        <v>7.5903</v>
      </c>
      <c r="O1756" s="1" t="n">
        <v>29.3081</v>
      </c>
      <c r="P1756" s="1" t="n">
        <v>12.3986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26654</t>
        </is>
      </c>
      <c r="V1756" s="1" t="inlineStr">
        <is>
          <t>80732</t>
        </is>
      </c>
      <c r="W1756" s="1" t="inlineStr">
        <is>
          <t>43432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1377.25</v>
      </c>
      <c r="AO1756" s="1" t="n">
        <v>1487.85</v>
      </c>
      <c r="AP1756" s="1" t="n">
        <v>1502.65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-1.843693914178488</v>
      </c>
      <c r="E1758" s="2" t="n">
        <v>0.6981382978723291</v>
      </c>
      <c r="F1758" s="3" t="n">
        <v>-0.3631561571475622</v>
      </c>
      <c r="G1758" s="4" t="n">
        <v>2051</v>
      </c>
      <c r="H1758" s="4" t="n">
        <v>1283</v>
      </c>
      <c r="I1758" s="3" t="n">
        <v>1059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0.6142000000000001</v>
      </c>
      <c r="O1758" s="1" t="n">
        <v>0.3142</v>
      </c>
      <c r="P1758" s="1" t="n">
        <v>0.3805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8859</t>
        </is>
      </c>
      <c r="V1758" s="1" t="inlineStr">
        <is>
          <t>4495</t>
        </is>
      </c>
      <c r="W1758" s="1" t="inlineStr">
        <is>
          <t>6447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300.8</v>
      </c>
      <c r="AO1758" s="1" t="n">
        <v>302.9</v>
      </c>
      <c r="AP1758" s="1" t="n">
        <v>301.8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2.134951515029325</v>
      </c>
      <c r="E1759" s="2" t="n">
        <v>-1.675812245864744</v>
      </c>
      <c r="F1759" s="3" t="n">
        <v>1.923192740850786</v>
      </c>
      <c r="G1759" s="4" t="n">
        <v>47178</v>
      </c>
      <c r="H1759" s="4" t="n">
        <v>26372</v>
      </c>
      <c r="I1759" s="3" t="n">
        <v>26274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209.9588</v>
      </c>
      <c r="O1759" s="1" t="n">
        <v>143.6587</v>
      </c>
      <c r="P1759" s="1" t="n">
        <v>117.5593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219876</t>
        </is>
      </c>
      <c r="V1759" s="1" t="inlineStr">
        <is>
          <t>382617</t>
        </is>
      </c>
      <c r="W1759" s="1" t="inlineStr">
        <is>
          <t>320663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525750</v>
      </c>
      <c r="AC1759" s="1" t="n">
        <v>934125</v>
      </c>
      <c r="AD1759" s="1" t="n">
        <v>2291</v>
      </c>
      <c r="AE1759" s="1" t="n">
        <v>2143</v>
      </c>
      <c r="AF1759" s="1" t="n">
        <v>5219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2543.25</v>
      </c>
      <c r="AL1759" s="1" t="n">
        <v>2500.45</v>
      </c>
      <c r="AM1759" s="1" t="n">
        <v>2550.3</v>
      </c>
      <c r="AN1759" s="1" t="n">
        <v>2533.1</v>
      </c>
      <c r="AO1759" s="1" t="n">
        <v>2490.65</v>
      </c>
      <c r="AP1759" s="1" t="n">
        <v>2538.55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-2.469298824772208</v>
      </c>
      <c r="E1760" s="2" t="n">
        <v>-1.638234497698351</v>
      </c>
      <c r="F1760" s="3" t="n">
        <v>0.4404679972470813</v>
      </c>
      <c r="G1760" s="4" t="n">
        <v>796</v>
      </c>
      <c r="H1760" s="4" t="n">
        <v>289</v>
      </c>
      <c r="I1760" s="3" t="n">
        <v>484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0.1837</v>
      </c>
      <c r="O1760" s="1" t="n">
        <v>0.1137</v>
      </c>
      <c r="P1760" s="1" t="n">
        <v>0.2277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2086</t>
        </is>
      </c>
      <c r="V1760" s="1" t="inlineStr">
        <is>
          <t>2100</t>
        </is>
      </c>
      <c r="W1760" s="1" t="inlineStr">
        <is>
          <t>4788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369.3</v>
      </c>
      <c r="AO1760" s="1" t="n">
        <v>363.25</v>
      </c>
      <c r="AP1760" s="1" t="n">
        <v>364.85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1.492025381581192</v>
      </c>
      <c r="E1761" s="2" t="n">
        <v>-0.1943224062183132</v>
      </c>
      <c r="F1761" s="3" t="n">
        <v>1.320579023110145</v>
      </c>
      <c r="G1761" s="4" t="n">
        <v>2637</v>
      </c>
      <c r="H1761" s="4" t="n">
        <v>2640</v>
      </c>
      <c r="I1761" s="3" t="n">
        <v>2885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1.3249</v>
      </c>
      <c r="O1761" s="1" t="n">
        <v>1.6632</v>
      </c>
      <c r="P1761" s="1" t="n">
        <v>1.5295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11307</t>
        </is>
      </c>
      <c r="V1761" s="1" t="inlineStr">
        <is>
          <t>13274</t>
        </is>
      </c>
      <c r="W1761" s="1" t="inlineStr">
        <is>
          <t>13153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591.8</v>
      </c>
      <c r="AO1761" s="1" t="n">
        <v>590.65</v>
      </c>
      <c r="AP1761" s="1" t="n">
        <v>598.45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-0.9803921568627459</v>
      </c>
      <c r="E1762" s="2" t="n">
        <v>0</v>
      </c>
      <c r="F1762" s="3" t="n">
        <v>0.990099009900991</v>
      </c>
      <c r="G1762" s="4" t="n">
        <v>716</v>
      </c>
      <c r="H1762" s="4" t="n">
        <v>672</v>
      </c>
      <c r="I1762" s="3" t="n">
        <v>932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0.1174</v>
      </c>
      <c r="O1762" s="1" t="n">
        <v>0.1256</v>
      </c>
      <c r="P1762" s="1" t="n">
        <v>0.1469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1120932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1.01</v>
      </c>
      <c r="AO1762" s="1" t="n">
        <v>1.01</v>
      </c>
      <c r="AP1762" s="1" t="n">
        <v>1.02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3.666591777128733</v>
      </c>
      <c r="E1763" s="2" t="n">
        <v>-2.336266308352484</v>
      </c>
      <c r="F1763" s="3" t="n">
        <v>3.248712941594174</v>
      </c>
      <c r="G1763" s="4" t="n">
        <v>10730</v>
      </c>
      <c r="H1763" s="4" t="n">
        <v>8931</v>
      </c>
      <c r="I1763" s="3" t="n">
        <v>14367</v>
      </c>
      <c r="J1763" s="1" t="n"/>
      <c r="K1763" s="1" t="n"/>
      <c r="L1763" s="7">
        <f>J1763/G1763</f>
        <v/>
      </c>
      <c r="M1763" s="7">
        <f>K1763/H1763</f>
        <v/>
      </c>
      <c r="N1763" s="1" t="n">
        <v>8.360200000000001</v>
      </c>
      <c r="O1763" s="1" t="n">
        <v>4.3706</v>
      </c>
      <c r="P1763" s="1" t="n">
        <v>11.7001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174845</t>
        </is>
      </c>
      <c r="V1763" s="1" t="inlineStr">
        <is>
          <t>112783</t>
        </is>
      </c>
      <c r="W1763" s="1" t="inlineStr">
        <is>
          <t>253302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230.71</v>
      </c>
      <c r="AO1763" s="1" t="n">
        <v>225.32</v>
      </c>
      <c r="AP1763" s="1" t="n">
        <v>232.64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-1.33016806089382</v>
      </c>
      <c r="E1764" s="2" t="n">
        <v>-0.3971739545541375</v>
      </c>
      <c r="F1764" s="3" t="n">
        <v>0.9508837851309453</v>
      </c>
      <c r="G1764" s="4" t="n">
        <v>22085</v>
      </c>
      <c r="H1764" s="4" t="n">
        <v>14461</v>
      </c>
      <c r="I1764" s="3" t="n">
        <v>25463</v>
      </c>
      <c r="J1764" s="1" t="n"/>
      <c r="K1764" s="1" t="n"/>
      <c r="L1764" s="7">
        <f>J1764/G1764</f>
        <v/>
      </c>
      <c r="M1764" s="7">
        <f>K1764/H1764</f>
        <v/>
      </c>
      <c r="N1764" s="1" t="n">
        <v>36.3191</v>
      </c>
      <c r="O1764" s="1" t="n">
        <v>23.3003</v>
      </c>
      <c r="P1764" s="1" t="n">
        <v>67.2779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107884</t>
        </is>
      </c>
      <c r="V1764" s="1" t="inlineStr">
        <is>
          <t>99361</t>
        </is>
      </c>
      <c r="W1764" s="1" t="inlineStr">
        <is>
          <t>396961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1309.25</v>
      </c>
      <c r="AO1764" s="1" t="n">
        <v>1304.05</v>
      </c>
      <c r="AP1764" s="1" t="n">
        <v>1316.45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0.1957382445838328</v>
      </c>
      <c r="E1765" s="2" t="n">
        <v>-1.145495715490825</v>
      </c>
      <c r="F1765" s="3" t="n">
        <v>-0.2335504154502629</v>
      </c>
      <c r="G1765" s="4" t="n">
        <v>20531</v>
      </c>
      <c r="H1765" s="4" t="n">
        <v>11285</v>
      </c>
      <c r="I1765" s="3" t="n">
        <v>14409</v>
      </c>
      <c r="J1765" s="1" t="n"/>
      <c r="K1765" s="1" t="n"/>
      <c r="L1765" s="7">
        <f>J1765/G1765</f>
        <v/>
      </c>
      <c r="M1765" s="7">
        <f>K1765/H1765</f>
        <v/>
      </c>
      <c r="N1765" s="1" t="n">
        <v>26.2894</v>
      </c>
      <c r="O1765" s="1" t="n">
        <v>9.402799999999999</v>
      </c>
      <c r="P1765" s="1" t="n">
        <v>13.4959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528567</t>
        </is>
      </c>
      <c r="V1765" s="1" t="inlineStr">
        <is>
          <t>174885</t>
        </is>
      </c>
      <c r="W1765" s="1" t="inlineStr">
        <is>
          <t>289896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225.23</v>
      </c>
      <c r="AO1765" s="1" t="n">
        <v>222.65</v>
      </c>
      <c r="AP1765" s="1" t="n">
        <v>222.13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1.363031914893606</v>
      </c>
      <c r="E1766" s="2" t="n">
        <v>-1.27090849458839</v>
      </c>
      <c r="F1766" s="3" t="n">
        <v>0.7557511834565349</v>
      </c>
      <c r="G1766" s="4" t="n">
        <v>57269</v>
      </c>
      <c r="H1766" s="4" t="n">
        <v>37016</v>
      </c>
      <c r="I1766" s="3" t="n">
        <v>21283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131.1037</v>
      </c>
      <c r="O1766" s="1" t="n">
        <v>132.2981</v>
      </c>
      <c r="P1766" s="1" t="n">
        <v>232.0566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1200389</t>
        </is>
      </c>
      <c r="V1766" s="1" t="inlineStr">
        <is>
          <t>1209828</t>
        </is>
      </c>
      <c r="W1766" s="1" t="inlineStr">
        <is>
          <t>3459247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609.8</v>
      </c>
      <c r="AO1766" s="1" t="n">
        <v>602.05</v>
      </c>
      <c r="AP1766" s="1" t="n">
        <v>606.6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1.187756966651445</v>
      </c>
      <c r="E1767" s="2" t="n">
        <v>-0.5992201928996543</v>
      </c>
      <c r="F1767" s="3" t="n">
        <v>0.6317354143441104</v>
      </c>
      <c r="G1767" s="4" t="n">
        <v>1594</v>
      </c>
      <c r="H1767" s="4" t="n">
        <v>831</v>
      </c>
      <c r="I1767" s="3" t="n">
        <v>878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0.8989</v>
      </c>
      <c r="O1767" s="1" t="n">
        <v>0.5464</v>
      </c>
      <c r="P1767" s="1" t="n">
        <v>0.4493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23038</t>
        </is>
      </c>
      <c r="V1767" s="1" t="inlineStr">
        <is>
          <t>13728</t>
        </is>
      </c>
      <c r="W1767" s="1" t="inlineStr">
        <is>
          <t>11607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243.65</v>
      </c>
      <c r="AO1767" s="1" t="n">
        <v>242.19</v>
      </c>
      <c r="AP1767" s="1" t="n">
        <v>243.72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0.1167996885341462</v>
      </c>
      <c r="E1768" s="2" t="n">
        <v>1.633287964223234</v>
      </c>
      <c r="F1768" s="3" t="n">
        <v>-0.6887315859957953</v>
      </c>
      <c r="G1768" s="4" t="n">
        <v>34</v>
      </c>
      <c r="H1768" s="4" t="n">
        <v>116</v>
      </c>
      <c r="I1768" s="3" t="n">
        <v>35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0.0384</v>
      </c>
      <c r="O1768" s="1" t="n">
        <v>0.0622</v>
      </c>
      <c r="P1768" s="1" t="n">
        <v>0.0506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257.15</v>
      </c>
      <c r="AO1768" s="1" t="n">
        <v>261.35</v>
      </c>
      <c r="AP1768" s="1" t="n">
        <v>259.55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-0.2613798885436707</v>
      </c>
      <c r="E1769" s="2" t="n">
        <v>-1.686115506329112</v>
      </c>
      <c r="F1769" s="3" t="n">
        <v>0.2263239953729259</v>
      </c>
      <c r="G1769" s="4" t="n">
        <v>7529</v>
      </c>
      <c r="H1769" s="4" t="n">
        <v>6780</v>
      </c>
      <c r="I1769" s="3" t="n">
        <v>4501</v>
      </c>
      <c r="J1769" s="1" t="n"/>
      <c r="K1769" s="1" t="n"/>
      <c r="L1769" s="7">
        <f>J1769/G1769</f>
        <v/>
      </c>
      <c r="M1769" s="7">
        <f>K1769/H1769</f>
        <v/>
      </c>
      <c r="N1769" s="1" t="n">
        <v>4.597799999999999</v>
      </c>
      <c r="O1769" s="1" t="n">
        <v>3.915</v>
      </c>
      <c r="P1769" s="1" t="n">
        <v>2.2629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52692</t>
        </is>
      </c>
      <c r="V1769" s="1" t="inlineStr">
        <is>
          <t>65357</t>
        </is>
      </c>
      <c r="W1769" s="1" t="inlineStr">
        <is>
          <t>37660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202.24</v>
      </c>
      <c r="AO1769" s="1" t="n">
        <v>198.83</v>
      </c>
      <c r="AP1769" s="1" t="n">
        <v>199.28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1.717659688674188</v>
      </c>
      <c r="E1770" s="2" t="n">
        <v>-1.605729362985296</v>
      </c>
      <c r="F1770" s="3" t="n">
        <v>-0.9653692920625295</v>
      </c>
      <c r="G1770" s="4" t="n">
        <v>2353</v>
      </c>
      <c r="H1770" s="4" t="n">
        <v>2461</v>
      </c>
      <c r="I1770" s="3" t="n">
        <v>2230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1.0821</v>
      </c>
      <c r="O1770" s="1" t="n">
        <v>1.2192</v>
      </c>
      <c r="P1770" s="1" t="n">
        <v>0.9387000000000001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8515</t>
        </is>
      </c>
      <c r="V1770" s="1" t="inlineStr">
        <is>
          <t>6572</t>
        </is>
      </c>
      <c r="W1770" s="1" t="inlineStr">
        <is>
          <t>7730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663.25</v>
      </c>
      <c r="AO1770" s="1" t="n">
        <v>652.6</v>
      </c>
      <c r="AP1770" s="1" t="n">
        <v>646.3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1.952349437458648</v>
      </c>
      <c r="E1771" s="2" t="n">
        <v>0.1298279779292333</v>
      </c>
      <c r="F1771" s="3" t="n">
        <v>0.01080497028633724</v>
      </c>
      <c r="G1771" s="4" t="n">
        <v>353</v>
      </c>
      <c r="H1771" s="4" t="n">
        <v>321</v>
      </c>
      <c r="I1771" s="3" t="n">
        <v>382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0.1549</v>
      </c>
      <c r="O1771" s="1" t="n">
        <v>0.1241</v>
      </c>
      <c r="P1771" s="1" t="n">
        <v>0.1327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8915</t>
        </is>
      </c>
      <c r="V1771" s="1" t="inlineStr">
        <is>
          <t>7506</t>
        </is>
      </c>
      <c r="W1771" s="1" t="inlineStr">
        <is>
          <t>10869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92.43000000000001</v>
      </c>
      <c r="AO1771" s="1" t="n">
        <v>92.55</v>
      </c>
      <c r="AP1771" s="1" t="n">
        <v>92.56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0.07440476190476032</v>
      </c>
      <c r="E1772" s="2" t="n">
        <v>-0.5947955390334578</v>
      </c>
      <c r="F1772" s="3" t="n">
        <v>6.955871353777124</v>
      </c>
      <c r="G1772" s="4" t="n">
        <v>8511</v>
      </c>
      <c r="H1772" s="4" t="n">
        <v>5140</v>
      </c>
      <c r="I1772" s="3" t="n">
        <v>43383</v>
      </c>
      <c r="J1772" s="1" t="n"/>
      <c r="K1772" s="1" t="n"/>
      <c r="L1772" s="7">
        <f>J1772/G1772</f>
        <v/>
      </c>
      <c r="M1772" s="7">
        <f>K1772/H1772</f>
        <v/>
      </c>
      <c r="N1772" s="1" t="n">
        <v>6.4163</v>
      </c>
      <c r="O1772" s="1" t="n">
        <v>2.6215</v>
      </c>
      <c r="P1772" s="1" t="n">
        <v>46.626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1678534</t>
        </is>
      </c>
      <c r="V1772" s="1" t="inlineStr">
        <is>
          <t>1054431</t>
        </is>
      </c>
      <c r="W1772" s="1" t="inlineStr">
        <is>
          <t>11313485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13.45</v>
      </c>
      <c r="AO1772" s="1" t="n">
        <v>13.37</v>
      </c>
      <c r="AP1772" s="1" t="n">
        <v>14.3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-0.7843536722012882</v>
      </c>
      <c r="E1773" s="2" t="n">
        <v>-0.882956878850105</v>
      </c>
      <c r="F1773" s="3" t="n">
        <v>1.160140874249021</v>
      </c>
      <c r="G1773" s="4" t="n">
        <v>152</v>
      </c>
      <c r="H1773" s="4" t="n">
        <v>143</v>
      </c>
      <c r="I1773" s="3" t="n">
        <v>407</v>
      </c>
      <c r="J1773" s="1" t="n"/>
      <c r="K1773" s="1" t="n"/>
      <c r="L1773" s="7">
        <f>J1773/G1773</f>
        <v/>
      </c>
      <c r="M1773" s="7">
        <f>K1773/H1773</f>
        <v/>
      </c>
      <c r="N1773" s="1" t="n">
        <v>1.346</v>
      </c>
      <c r="O1773" s="1" t="n">
        <v>1.4533</v>
      </c>
      <c r="P1773" s="1" t="n">
        <v>1.8688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487</v>
      </c>
      <c r="AO1773" s="1" t="n">
        <v>482.7</v>
      </c>
      <c r="AP1773" s="1" t="n">
        <v>488.3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-0.1772718790819055</v>
      </c>
      <c r="E1774" s="2" t="n">
        <v>-1.654360220581367</v>
      </c>
      <c r="F1774" s="3" t="n">
        <v>0.7127922448203763</v>
      </c>
      <c r="G1774" s="4" t="n">
        <v>6249</v>
      </c>
      <c r="H1774" s="4" t="n">
        <v>5077</v>
      </c>
      <c r="I1774" s="3" t="n">
        <v>6367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15.1018</v>
      </c>
      <c r="O1774" s="1" t="n">
        <v>9.432600000000001</v>
      </c>
      <c r="P1774" s="1" t="n">
        <v>12.3289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110840</t>
        </is>
      </c>
      <c r="V1774" s="1" t="inlineStr">
        <is>
          <t>74110</t>
        </is>
      </c>
      <c r="W1774" s="1" t="inlineStr">
        <is>
          <t>108399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534.95</v>
      </c>
      <c r="AO1774" s="1" t="n">
        <v>526.1</v>
      </c>
      <c r="AP1774" s="1" t="n">
        <v>529.85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-0.07257420712678302</v>
      </c>
      <c r="E1775" s="2" t="n">
        <v>0.7916333793303822</v>
      </c>
      <c r="F1775" s="3" t="n">
        <v>-0.2521977230148396</v>
      </c>
      <c r="G1775" s="4" t="n">
        <v>12443</v>
      </c>
      <c r="H1775" s="4" t="n">
        <v>15317</v>
      </c>
      <c r="I1775" s="3" t="n">
        <v>15966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18.267</v>
      </c>
      <c r="O1775" s="1" t="n">
        <v>15.927</v>
      </c>
      <c r="P1775" s="1" t="n">
        <v>23.3917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595980</t>
        </is>
      </c>
      <c r="V1775" s="1" t="inlineStr">
        <is>
          <t>534421</t>
        </is>
      </c>
      <c r="W1775" s="1" t="inlineStr">
        <is>
          <t>676121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137.69</v>
      </c>
      <c r="AO1775" s="1" t="n">
        <v>138.78</v>
      </c>
      <c r="AP1775" s="1" t="n">
        <v>138.43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1.010367826718613</v>
      </c>
      <c r="E1776" s="2" t="n">
        <v>2.098587866108796</v>
      </c>
      <c r="F1776" s="3" t="n">
        <v>2.964717935583016</v>
      </c>
      <c r="G1776" s="4" t="n">
        <v>5906</v>
      </c>
      <c r="H1776" s="4" t="n">
        <v>8320</v>
      </c>
      <c r="I1776" s="3" t="n">
        <v>22687</v>
      </c>
      <c r="J1776" s="1" t="n"/>
      <c r="K1776" s="1" t="n"/>
      <c r="L1776" s="7">
        <f>J1776/G1776</f>
        <v/>
      </c>
      <c r="M1776" s="7">
        <f>K1776/H1776</f>
        <v/>
      </c>
      <c r="N1776" s="1" t="n">
        <v>7.3881</v>
      </c>
      <c r="O1776" s="1" t="n">
        <v>9.459099999999999</v>
      </c>
      <c r="P1776" s="1" t="n">
        <v>31.0581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46765</t>
        </is>
      </c>
      <c r="V1776" s="1" t="inlineStr">
        <is>
          <t>62513</t>
        </is>
      </c>
      <c r="W1776" s="1" t="inlineStr">
        <is>
          <t>144715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764.8</v>
      </c>
      <c r="AO1776" s="1" t="n">
        <v>780.85</v>
      </c>
      <c r="AP1776" s="1" t="n">
        <v>804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0.8814330395223295</v>
      </c>
      <c r="E1777" s="2" t="n">
        <v>1.516859690478626</v>
      </c>
      <c r="F1777" s="3" t="n">
        <v>-0.06562342251387958</v>
      </c>
      <c r="G1777" s="4" t="n">
        <v>2848</v>
      </c>
      <c r="H1777" s="4" t="n">
        <v>5337</v>
      </c>
      <c r="I1777" s="3" t="n">
        <v>3449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4.145</v>
      </c>
      <c r="O1777" s="1" t="n">
        <v>3.9605</v>
      </c>
      <c r="P1777" s="1" t="n">
        <v>2.8265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14759</t>
        </is>
      </c>
      <c r="V1777" s="1" t="inlineStr">
        <is>
          <t>11100</t>
        </is>
      </c>
      <c r="W1777" s="1" t="inlineStr">
        <is>
          <t>8056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1951.4</v>
      </c>
      <c r="AO1777" s="1" t="n">
        <v>1981</v>
      </c>
      <c r="AP1777" s="1" t="n">
        <v>1979.7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1.380764263465772</v>
      </c>
      <c r="E1778" s="2" t="n">
        <v>3.806740478465328</v>
      </c>
      <c r="F1778" s="3" t="n">
        <v>1.772211293786429</v>
      </c>
      <c r="G1778" s="4" t="n">
        <v>3896</v>
      </c>
      <c r="H1778" s="4" t="n">
        <v>16824</v>
      </c>
      <c r="I1778" s="3" t="n">
        <v>13908</v>
      </c>
      <c r="J1778" s="1" t="n"/>
      <c r="K1778" s="1" t="n"/>
      <c r="L1778" s="7">
        <f>J1778/G1778</f>
        <v/>
      </c>
      <c r="M1778" s="7">
        <f>K1778/H1778</f>
        <v/>
      </c>
      <c r="N1778" s="1" t="n">
        <v>6.6364</v>
      </c>
      <c r="O1778" s="1" t="n">
        <v>38.6786</v>
      </c>
      <c r="P1778" s="1" t="n">
        <v>27.3418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14174</t>
        </is>
      </c>
      <c r="V1778" s="1" t="inlineStr">
        <is>
          <t>63134</t>
        </is>
      </c>
      <c r="W1778" s="1" t="inlineStr">
        <is>
          <t>52975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2668.95</v>
      </c>
      <c r="AO1778" s="1" t="n">
        <v>2770.55</v>
      </c>
      <c r="AP1778" s="1" t="n">
        <v>2819.65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0.16139444803099</v>
      </c>
      <c r="E1779" s="2" t="n">
        <v>-1.095713825330325</v>
      </c>
      <c r="F1779" s="3" t="n">
        <v>0.1629195177582182</v>
      </c>
      <c r="G1779" s="4" t="n">
        <v>13563</v>
      </c>
      <c r="H1779" s="4" t="n">
        <v>11276</v>
      </c>
      <c r="I1779" s="3" t="n">
        <v>9300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19.2417</v>
      </c>
      <c r="O1779" s="1" t="n">
        <v>13.9638</v>
      </c>
      <c r="P1779" s="1" t="n">
        <v>13.0827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2294579</t>
        </is>
      </c>
      <c r="V1779" s="1" t="inlineStr">
        <is>
          <t>1764757</t>
        </is>
      </c>
      <c r="W1779" s="1" t="inlineStr">
        <is>
          <t>1517942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31.03</v>
      </c>
      <c r="AO1779" s="1" t="n">
        <v>30.69</v>
      </c>
      <c r="AP1779" s="1" t="n">
        <v>30.74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1.820537297149874</v>
      </c>
      <c r="E1780" s="2" t="n">
        <v>0.5022433536462868</v>
      </c>
      <c r="F1780" s="3" t="n">
        <v>0.3797974413646086</v>
      </c>
      <c r="G1780" s="4" t="n">
        <v>27525</v>
      </c>
      <c r="H1780" s="4" t="n">
        <v>9156</v>
      </c>
      <c r="I1780" s="3" t="n">
        <v>7918</v>
      </c>
      <c r="J1780" s="1" t="n"/>
      <c r="K1780" s="1" t="n"/>
      <c r="L1780" s="7">
        <f>J1780/G1780</f>
        <v/>
      </c>
      <c r="M1780" s="7">
        <f>K1780/H1780</f>
        <v/>
      </c>
      <c r="N1780" s="1" t="n">
        <v>47.8714</v>
      </c>
      <c r="O1780" s="1" t="n">
        <v>9.81</v>
      </c>
      <c r="P1780" s="1" t="n">
        <v>8.554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127002</t>
        </is>
      </c>
      <c r="V1780" s="1" t="inlineStr">
        <is>
          <t>44479</t>
        </is>
      </c>
      <c r="W1780" s="1" t="inlineStr">
        <is>
          <t>50203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746.65</v>
      </c>
      <c r="AO1780" s="1" t="n">
        <v>750.4</v>
      </c>
      <c r="AP1780" s="1" t="n">
        <v>753.25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1.242866814972426</v>
      </c>
      <c r="E1781" s="2" t="n">
        <v>-3.080964891330308</v>
      </c>
      <c r="F1781" s="3" t="n">
        <v>-1.59684573681617</v>
      </c>
      <c r="G1781" s="4" t="n">
        <v>32623</v>
      </c>
      <c r="H1781" s="4" t="n">
        <v>13525</v>
      </c>
      <c r="I1781" s="3" t="n">
        <v>16830</v>
      </c>
      <c r="J1781" s="1" t="n"/>
      <c r="K1781" s="1" t="n"/>
      <c r="L1781" s="7">
        <f>J1781/G1781</f>
        <v/>
      </c>
      <c r="M1781" s="7">
        <f>K1781/H1781</f>
        <v/>
      </c>
      <c r="N1781" s="1" t="n">
        <v>50.8994</v>
      </c>
      <c r="O1781" s="1" t="n">
        <v>12.8097</v>
      </c>
      <c r="P1781" s="1" t="n">
        <v>16.4025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244238</t>
        </is>
      </c>
      <c r="V1781" s="1" t="inlineStr">
        <is>
          <t>64182</t>
        </is>
      </c>
      <c r="W1781" s="1" t="inlineStr">
        <is>
          <t>85497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1046.75</v>
      </c>
      <c r="AO1781" s="1" t="n">
        <v>1014.5</v>
      </c>
      <c r="AP1781" s="1" t="n">
        <v>998.3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-0.6203101550775433</v>
      </c>
      <c r="E1782" s="2" t="n">
        <v>1.258431490989631</v>
      </c>
      <c r="F1782" s="3" t="n">
        <v>2.813680652217136</v>
      </c>
      <c r="G1782" s="4" t="n">
        <v>2187</v>
      </c>
      <c r="H1782" s="4" t="n">
        <v>1106</v>
      </c>
      <c r="I1782" s="3" t="n">
        <v>1810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0.7809</v>
      </c>
      <c r="O1782" s="1" t="n">
        <v>0.3413</v>
      </c>
      <c r="P1782" s="1" t="n">
        <v>0.9335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7507</t>
        </is>
      </c>
      <c r="V1782" s="1" t="inlineStr">
        <is>
          <t>3787</t>
        </is>
      </c>
      <c r="W1782" s="1" t="inlineStr">
        <is>
          <t>12276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496.65</v>
      </c>
      <c r="AO1782" s="1" t="n">
        <v>502.9</v>
      </c>
      <c r="AP1782" s="1" t="n">
        <v>517.05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-0.2888384567773834</v>
      </c>
      <c r="E1783" s="2" t="n">
        <v>0.1241464928615696</v>
      </c>
      <c r="F1783" s="3" t="n">
        <v>0.04133085348213381</v>
      </c>
      <c r="G1783" s="4" t="n">
        <v>11865</v>
      </c>
      <c r="H1783" s="4" t="n">
        <v>7434</v>
      </c>
      <c r="I1783" s="3" t="n">
        <v>8705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15.4113</v>
      </c>
      <c r="O1783" s="1" t="n">
        <v>7.9911</v>
      </c>
      <c r="P1783" s="1" t="n">
        <v>9.291700000000001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187931</t>
        </is>
      </c>
      <c r="V1783" s="1" t="inlineStr">
        <is>
          <t>91807</t>
        </is>
      </c>
      <c r="W1783" s="1" t="inlineStr">
        <is>
          <t>110163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483.3</v>
      </c>
      <c r="AO1783" s="1" t="n">
        <v>483.9</v>
      </c>
      <c r="AP1783" s="1" t="n">
        <v>484.1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-0.2758620689655172</v>
      </c>
      <c r="E1784" s="2" t="n">
        <v>-1.807284462886114</v>
      </c>
      <c r="F1784" s="3" t="n">
        <v>-1.587003474504657</v>
      </c>
      <c r="G1784" s="4" t="n">
        <v>49519</v>
      </c>
      <c r="H1784" s="4" t="n">
        <v>14329</v>
      </c>
      <c r="I1784" s="3" t="n">
        <v>11173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110.548</v>
      </c>
      <c r="O1784" s="1" t="n">
        <v>14.4803</v>
      </c>
      <c r="P1784" s="1" t="n">
        <v>12.452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303311</t>
        </is>
      </c>
      <c r="V1784" s="1" t="inlineStr">
        <is>
          <t>139893</t>
        </is>
      </c>
      <c r="W1784" s="1" t="inlineStr">
        <is>
          <t>128689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542.25</v>
      </c>
      <c r="AO1784" s="1" t="n">
        <v>532.45</v>
      </c>
      <c r="AP1784" s="1" t="n">
        <v>524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-2.004158004158001</v>
      </c>
      <c r="E1785" s="2" t="n">
        <v>1.994229463679561</v>
      </c>
      <c r="F1785" s="3" t="n">
        <v>1.996838339296119</v>
      </c>
      <c r="G1785" s="4" t="n">
        <v>102</v>
      </c>
      <c r="H1785" s="4" t="n">
        <v>105</v>
      </c>
      <c r="I1785" s="3" t="n">
        <v>27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0.433</v>
      </c>
      <c r="O1785" s="1" t="n">
        <v>0.4778</v>
      </c>
      <c r="P1785" s="1" t="n">
        <v>0.1442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117.84</v>
      </c>
      <c r="AO1785" s="1" t="n">
        <v>120.19</v>
      </c>
      <c r="AP1785" s="1" t="n">
        <v>122.59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2.584833145856773</v>
      </c>
      <c r="E1786" s="2" t="n">
        <v>-0.4865790976584851</v>
      </c>
      <c r="F1786" s="3" t="n">
        <v>5.295900096414302</v>
      </c>
      <c r="G1786" s="4" t="n">
        <v>2147</v>
      </c>
      <c r="H1786" s="4" t="n">
        <v>2118</v>
      </c>
      <c r="I1786" s="3" t="n">
        <v>4536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2.3684</v>
      </c>
      <c r="O1786" s="1" t="n">
        <v>2.6379</v>
      </c>
      <c r="P1786" s="1" t="n">
        <v>4.7941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5613</t>
        </is>
      </c>
      <c r="V1786" s="1" t="inlineStr">
        <is>
          <t>4242</t>
        </is>
      </c>
      <c r="W1786" s="1" t="inlineStr">
        <is>
          <t>10068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2188.75</v>
      </c>
      <c r="AO1786" s="1" t="n">
        <v>2178.1</v>
      </c>
      <c r="AP1786" s="1" t="n">
        <v>2293.45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-0.9740259740259821</v>
      </c>
      <c r="E1787" s="2" t="n">
        <v>0.327868852459024</v>
      </c>
      <c r="F1787" s="3" t="n">
        <v>-0.6535947712418306</v>
      </c>
      <c r="G1787" s="4" t="n">
        <v>894</v>
      </c>
      <c r="H1787" s="4" t="n">
        <v>727</v>
      </c>
      <c r="I1787" s="3" t="n">
        <v>937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0.2912</v>
      </c>
      <c r="O1787" s="1" t="n">
        <v>0.1633</v>
      </c>
      <c r="P1787" s="1" t="n">
        <v>0.4105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3.05</v>
      </c>
      <c r="AO1787" s="1" t="n">
        <v>3.06</v>
      </c>
      <c r="AP1787" s="1" t="n">
        <v>3.04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5.123536132533562</v>
      </c>
      <c r="E1788" s="2" t="n">
        <v>-3.027318321276134</v>
      </c>
      <c r="F1788" s="3" t="n">
        <v>1.848111610530609</v>
      </c>
      <c r="G1788" s="4" t="n">
        <v>13793</v>
      </c>
      <c r="H1788" s="4" t="n">
        <v>20419</v>
      </c>
      <c r="I1788" s="3" t="n">
        <v>18213</v>
      </c>
      <c r="J1788" s="1" t="n"/>
      <c r="K1788" s="1" t="n"/>
      <c r="L1788" s="7">
        <f>J1788/G1788</f>
        <v/>
      </c>
      <c r="M1788" s="7">
        <f>K1788/H1788</f>
        <v/>
      </c>
      <c r="N1788" s="1" t="n">
        <v>34.8263</v>
      </c>
      <c r="O1788" s="1" t="n">
        <v>55.6533</v>
      </c>
      <c r="P1788" s="1" t="n">
        <v>36.4799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39751</t>
        </is>
      </c>
      <c r="V1788" s="1" t="inlineStr">
        <is>
          <t>81735</t>
        </is>
      </c>
      <c r="W1788" s="1" t="inlineStr">
        <is>
          <t>49042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4416.45</v>
      </c>
      <c r="AO1788" s="1" t="n">
        <v>4282.75</v>
      </c>
      <c r="AP1788" s="1" t="n">
        <v>4361.9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0.696202531645566</v>
      </c>
      <c r="E1789" s="2" t="n">
        <v>0.832809553739797</v>
      </c>
      <c r="F1789" s="3" t="n">
        <v>-1.402524544179523</v>
      </c>
      <c r="G1789" s="4" t="n">
        <v>10474</v>
      </c>
      <c r="H1789" s="4" t="n">
        <v>8749</v>
      </c>
      <c r="I1789" s="3" t="n">
        <v>10375</v>
      </c>
      <c r="J1789" s="1" t="n"/>
      <c r="K1789" s="1" t="n"/>
      <c r="L1789" s="7">
        <f>J1789/G1789</f>
        <v/>
      </c>
      <c r="M1789" s="7">
        <f>K1789/H1789</f>
        <v/>
      </c>
      <c r="N1789" s="1" t="n">
        <v>7.676699999999999</v>
      </c>
      <c r="O1789" s="1" t="n">
        <v>5.4302</v>
      </c>
      <c r="P1789" s="1" t="n">
        <v>6.188099999999999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116737</t>
        </is>
      </c>
      <c r="V1789" s="1" t="inlineStr">
        <is>
          <t>73713</t>
        </is>
      </c>
      <c r="W1789" s="1" t="inlineStr">
        <is>
          <t>93093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318.2</v>
      </c>
      <c r="AO1789" s="1" t="n">
        <v>320.85</v>
      </c>
      <c r="AP1789" s="1" t="n">
        <v>316.35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-3.044420368364033</v>
      </c>
      <c r="E1790" s="2" t="n">
        <v>19.99664767013073</v>
      </c>
      <c r="F1790" s="3" t="n">
        <v>5.815523583368259</v>
      </c>
      <c r="G1790" s="4" t="n">
        <v>728</v>
      </c>
      <c r="H1790" s="4" t="n">
        <v>6200</v>
      </c>
      <c r="I1790" s="3" t="n">
        <v>5743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0.5267000000000001</v>
      </c>
      <c r="O1790" s="1" t="n">
        <v>10.8892</v>
      </c>
      <c r="P1790" s="1" t="n">
        <v>10.4671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3807</t>
        </is>
      </c>
      <c r="V1790" s="1" t="inlineStr">
        <is>
          <t>56598</t>
        </is>
      </c>
      <c r="W1790" s="1" t="inlineStr">
        <is>
          <t>38534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894.9</v>
      </c>
      <c r="AO1790" s="1" t="n">
        <v>1073.85</v>
      </c>
      <c r="AP1790" s="1" t="n">
        <v>1136.3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-0.4859230683630664</v>
      </c>
      <c r="E1791" s="2" t="n">
        <v>0.1043685701505788</v>
      </c>
      <c r="F1791" s="3" t="n">
        <v>2.208072683944005</v>
      </c>
      <c r="G1791" s="4" t="n">
        <v>8163</v>
      </c>
      <c r="H1791" s="4" t="n">
        <v>5507</v>
      </c>
      <c r="I1791" s="3" t="n">
        <v>6543</v>
      </c>
      <c r="J1791" s="1" t="n"/>
      <c r="K1791" s="1" t="n"/>
      <c r="L1791" s="7">
        <f>J1791/G1791</f>
        <v/>
      </c>
      <c r="M1791" s="7">
        <f>K1791/H1791</f>
        <v/>
      </c>
      <c r="N1791" s="1" t="n">
        <v>6.8048</v>
      </c>
      <c r="O1791" s="1" t="n">
        <v>7.0697</v>
      </c>
      <c r="P1791" s="1" t="n">
        <v>17.0566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31806</t>
        </is>
      </c>
      <c r="V1791" s="1" t="inlineStr">
        <is>
          <t>33965</t>
        </is>
      </c>
      <c r="W1791" s="1" t="inlineStr">
        <is>
          <t>102934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1341.4</v>
      </c>
      <c r="AO1791" s="1" t="n">
        <v>1342.8</v>
      </c>
      <c r="AP1791" s="1" t="n">
        <v>1372.45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2.802259887005645</v>
      </c>
      <c r="E1792" s="2" t="n">
        <v>1.736645416575079</v>
      </c>
      <c r="F1792" s="3" t="n">
        <v>0.5185825410544462</v>
      </c>
      <c r="G1792" s="4" t="n">
        <v>10845</v>
      </c>
      <c r="H1792" s="4" t="n">
        <v>7732</v>
      </c>
      <c r="I1792" s="3" t="n">
        <v>12982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10.7193</v>
      </c>
      <c r="O1792" s="1" t="n">
        <v>5.569400000000001</v>
      </c>
      <c r="P1792" s="1" t="n">
        <v>13.186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200445</t>
        </is>
      </c>
      <c r="V1792" s="1" t="inlineStr">
        <is>
          <t>125904</t>
        </is>
      </c>
      <c r="W1792" s="1" t="inlineStr">
        <is>
          <t>351792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227.45</v>
      </c>
      <c r="AO1792" s="1" t="n">
        <v>231.4</v>
      </c>
      <c r="AP1792" s="1" t="n">
        <v>232.6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-0.7933584563511178</v>
      </c>
      <c r="E1793" s="2" t="n">
        <v>1.433753177391249</v>
      </c>
      <c r="F1793" s="3" t="n">
        <v>-0.1858369702942393</v>
      </c>
      <c r="G1793" s="4" t="n">
        <v>89865</v>
      </c>
      <c r="H1793" s="4" t="n">
        <v>98314</v>
      </c>
      <c r="I1793" s="3" t="n">
        <v>71159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240.4428</v>
      </c>
      <c r="O1793" s="1" t="n">
        <v>620.8704</v>
      </c>
      <c r="P1793" s="1" t="n">
        <v>165.4728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1035400</t>
        </is>
      </c>
      <c r="V1793" s="1" t="inlineStr">
        <is>
          <t>2578795</t>
        </is>
      </c>
      <c r="W1793" s="1" t="inlineStr">
        <is>
          <t>527702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574700</v>
      </c>
      <c r="AC1793" s="1" t="n">
        <v>4469500</v>
      </c>
      <c r="AD1793" s="1" t="n">
        <v>1570</v>
      </c>
      <c r="AE1793" s="1" t="n">
        <v>3445</v>
      </c>
      <c r="AF1793" s="1" t="n">
        <v>15254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1764.45</v>
      </c>
      <c r="AL1793" s="1" t="n">
        <v>1782.5</v>
      </c>
      <c r="AM1793" s="1" t="n">
        <v>1780.2</v>
      </c>
      <c r="AN1793" s="1" t="n">
        <v>1750.65</v>
      </c>
      <c r="AO1793" s="1" t="n">
        <v>1775.75</v>
      </c>
      <c r="AP1793" s="1" t="n">
        <v>1772.45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-3.24970131421744</v>
      </c>
      <c r="E1794" s="2" t="n">
        <v>2.988392195603849</v>
      </c>
      <c r="F1794" s="3" t="n">
        <v>-2.837729816147082</v>
      </c>
      <c r="G1794" s="4" t="n">
        <v>16527</v>
      </c>
      <c r="H1794" s="4" t="n">
        <v>33938</v>
      </c>
      <c r="I1794" s="3" t="n">
        <v>23852</v>
      </c>
      <c r="J1794" s="1" t="n"/>
      <c r="K1794" s="1" t="n"/>
      <c r="L1794" s="7">
        <f>J1794/G1794</f>
        <v/>
      </c>
      <c r="M1794" s="7">
        <f>K1794/H1794</f>
        <v/>
      </c>
      <c r="N1794" s="1" t="n">
        <v>21.9951</v>
      </c>
      <c r="O1794" s="1" t="n">
        <v>50.301</v>
      </c>
      <c r="P1794" s="1" t="n">
        <v>49.4376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154043</t>
        </is>
      </c>
      <c r="V1794" s="1" t="inlineStr">
        <is>
          <t>285991</t>
        </is>
      </c>
      <c r="W1794" s="1" t="inlineStr">
        <is>
          <t>476492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607.35</v>
      </c>
      <c r="AO1794" s="1" t="n">
        <v>625.5</v>
      </c>
      <c r="AP1794" s="1" t="n">
        <v>607.75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-0.2713789839065923</v>
      </c>
      <c r="E1795" s="2" t="n">
        <v>-2.626249841792178</v>
      </c>
      <c r="F1795" s="3" t="n">
        <v>2.963540651199058</v>
      </c>
      <c r="G1795" s="4" t="n">
        <v>35758</v>
      </c>
      <c r="H1795" s="4" t="n">
        <v>34436</v>
      </c>
      <c r="I1795" s="3" t="n">
        <v>20327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104.2203</v>
      </c>
      <c r="O1795" s="1" t="n">
        <v>76.47720000000001</v>
      </c>
      <c r="P1795" s="1" t="n">
        <v>88.23739999999999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759520</t>
        </is>
      </c>
      <c r="V1795" s="1" t="inlineStr">
        <is>
          <t>503227</t>
        </is>
      </c>
      <c r="W1795" s="1" t="inlineStr">
        <is>
          <t>324765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-12000</v>
      </c>
      <c r="AC1795" s="1" t="n">
        <v>-9000</v>
      </c>
      <c r="AD1795" s="1" t="n">
        <v>0</v>
      </c>
      <c r="AE1795" s="1" t="n">
        <v>8</v>
      </c>
      <c r="AF1795" s="1" t="n">
        <v>7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797.55</v>
      </c>
      <c r="AL1795" s="1" t="n">
        <v>776.3</v>
      </c>
      <c r="AM1795" s="1" t="n">
        <v>799.05</v>
      </c>
      <c r="AN1795" s="1" t="n">
        <v>790.1</v>
      </c>
      <c r="AO1795" s="1" t="n">
        <v>769.35</v>
      </c>
      <c r="AP1795" s="1" t="n">
        <v>792.15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2.537258846118672</v>
      </c>
      <c r="E1796" s="2" t="n">
        <v>0.08917027063177897</v>
      </c>
      <c r="F1796" s="3" t="n">
        <v>-0.2583634014878224</v>
      </c>
      <c r="G1796" s="4" t="n">
        <v>2391</v>
      </c>
      <c r="H1796" s="4" t="n">
        <v>759</v>
      </c>
      <c r="I1796" s="3" t="n">
        <v>1041</v>
      </c>
      <c r="J1796" s="1" t="n"/>
      <c r="K1796" s="1" t="n"/>
      <c r="L1796" s="7">
        <f>J1796/G1796</f>
        <v/>
      </c>
      <c r="M1796" s="7">
        <f>K1796/H1796</f>
        <v/>
      </c>
      <c r="N1796" s="1" t="n">
        <v>1.4662</v>
      </c>
      <c r="O1796" s="1" t="n">
        <v>0.3729</v>
      </c>
      <c r="P1796" s="1" t="n">
        <v>0.7551000000000001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39189</t>
        </is>
      </c>
      <c r="V1796" s="1" t="inlineStr">
        <is>
          <t>6681</t>
        </is>
      </c>
      <c r="W1796" s="1" t="inlineStr">
        <is>
          <t>14860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224.29</v>
      </c>
      <c r="AO1796" s="1" t="n">
        <v>224.49</v>
      </c>
      <c r="AP1796" s="1" t="n">
        <v>223.91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2.555168408826953</v>
      </c>
      <c r="E1797" s="2" t="n">
        <v>0.3397508493771162</v>
      </c>
      <c r="F1797" s="3" t="n">
        <v>4.966139954853288</v>
      </c>
      <c r="G1797" s="4" t="n">
        <v>326</v>
      </c>
      <c r="H1797" s="4" t="n">
        <v>227</v>
      </c>
      <c r="I1797" s="3" t="n">
        <v>519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0.0906</v>
      </c>
      <c r="O1797" s="1" t="n">
        <v>0.0978</v>
      </c>
      <c r="P1797" s="1" t="n">
        <v>0.236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68197</t>
        </is>
      </c>
      <c r="V1797" s="1" t="inlineStr">
        <is>
          <t>95024</t>
        </is>
      </c>
      <c r="W1797" s="1" t="inlineStr">
        <is>
          <t>212498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8.83</v>
      </c>
      <c r="AO1797" s="1" t="n">
        <v>8.859999999999999</v>
      </c>
      <c r="AP1797" s="1" t="n">
        <v>9.300000000000001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-1.744943137425135</v>
      </c>
      <c r="E1798" s="2" t="n">
        <v>-0.1236967662130998</v>
      </c>
      <c r="F1798" s="3" t="n">
        <v>1.088110403397023</v>
      </c>
      <c r="G1798" s="4" t="n">
        <v>17758</v>
      </c>
      <c r="H1798" s="4" t="n">
        <v>34421</v>
      </c>
      <c r="I1798" s="3" t="n">
        <v>18421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14.0067</v>
      </c>
      <c r="O1798" s="1" t="n">
        <v>35.7263</v>
      </c>
      <c r="P1798" s="1" t="n">
        <v>16.4033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175653</t>
        </is>
      </c>
      <c r="V1798" s="1" t="inlineStr">
        <is>
          <t>444905</t>
        </is>
      </c>
      <c r="W1798" s="1" t="inlineStr">
        <is>
          <t>190512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565.9</v>
      </c>
      <c r="AO1798" s="1" t="n">
        <v>565.2</v>
      </c>
      <c r="AP1798" s="1" t="n">
        <v>571.35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1.639344262295083</v>
      </c>
      <c r="E1799" s="2" t="n">
        <v>1.612903225806453</v>
      </c>
      <c r="F1799" s="3" t="n">
        <v>1.984126984126977</v>
      </c>
      <c r="G1799" s="4" t="n">
        <v>609</v>
      </c>
      <c r="H1799" s="4" t="n">
        <v>120</v>
      </c>
      <c r="I1799" s="3" t="n">
        <v>109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0.431</v>
      </c>
      <c r="O1799" s="1" t="n">
        <v>0.0954</v>
      </c>
      <c r="P1799" s="1" t="n">
        <v>0.0487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2.48</v>
      </c>
      <c r="AO1799" s="1" t="n">
        <v>2.52</v>
      </c>
      <c r="AP1799" s="1" t="n">
        <v>2.57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-0.7419805241300269</v>
      </c>
      <c r="E1800" s="2" t="n">
        <v>-0.6997357956338683</v>
      </c>
      <c r="F1800" s="3" t="n">
        <v>-1.690836609972475</v>
      </c>
      <c r="G1800" s="4" t="n">
        <v>19910</v>
      </c>
      <c r="H1800" s="4" t="n">
        <v>11879</v>
      </c>
      <c r="I1800" s="3" t="n">
        <v>14242</v>
      </c>
      <c r="J1800" s="1" t="n"/>
      <c r="K1800" s="1" t="n"/>
      <c r="L1800" s="7">
        <f>J1800/G1800</f>
        <v/>
      </c>
      <c r="M1800" s="7">
        <f>K1800/H1800</f>
        <v/>
      </c>
      <c r="N1800" s="1" t="n">
        <v>52.6203</v>
      </c>
      <c r="O1800" s="1" t="n">
        <v>22.5745</v>
      </c>
      <c r="P1800" s="1" t="n">
        <v>40.9171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46052</t>
        </is>
      </c>
      <c r="V1800" s="1" t="inlineStr">
        <is>
          <t>19832</t>
        </is>
      </c>
      <c r="W1800" s="1" t="inlineStr">
        <is>
          <t>38517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5544.95</v>
      </c>
      <c r="AO1800" s="1" t="n">
        <v>5506.15</v>
      </c>
      <c r="AP1800" s="1" t="n">
        <v>5413.05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-1.262967974740641</v>
      </c>
      <c r="E1801" s="2" t="n">
        <v>1.105527638190946</v>
      </c>
      <c r="F1801" s="3" t="n">
        <v>2.476052774263518</v>
      </c>
      <c r="G1801" s="4" t="n">
        <v>6996</v>
      </c>
      <c r="H1801" s="4" t="n">
        <v>17238</v>
      </c>
      <c r="I1801" s="3" t="n">
        <v>23367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18.3989</v>
      </c>
      <c r="O1801" s="1" t="n">
        <v>32.1593</v>
      </c>
      <c r="P1801" s="1" t="n">
        <v>27.6138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160347</t>
        </is>
      </c>
      <c r="V1801" s="1" t="inlineStr">
        <is>
          <t>250933</t>
        </is>
      </c>
      <c r="W1801" s="1" t="inlineStr">
        <is>
          <t>224848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547.25</v>
      </c>
      <c r="AO1801" s="1" t="n">
        <v>553.3</v>
      </c>
      <c r="AP1801" s="1" t="n">
        <v>567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0.372538584353381</v>
      </c>
      <c r="E1802" s="2" t="n">
        <v>-0.2916224814422042</v>
      </c>
      <c r="F1802" s="3" t="n">
        <v>0.3988300983780871</v>
      </c>
      <c r="G1802" s="4" t="n">
        <v>4716</v>
      </c>
      <c r="H1802" s="4" t="n">
        <v>4470</v>
      </c>
      <c r="I1802" s="3" t="n">
        <v>4072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1.2492</v>
      </c>
      <c r="O1802" s="1" t="n">
        <v>1.176</v>
      </c>
      <c r="P1802" s="1" t="n">
        <v>1.031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177389</t>
        </is>
      </c>
      <c r="V1802" s="1" t="inlineStr">
        <is>
          <t>141561</t>
        </is>
      </c>
      <c r="W1802" s="1" t="inlineStr">
        <is>
          <t>158459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37.72</v>
      </c>
      <c r="AO1802" s="1" t="n">
        <v>37.61</v>
      </c>
      <c r="AP1802" s="1" t="n">
        <v>37.76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-1.355625847266158</v>
      </c>
      <c r="E1803" s="2" t="n">
        <v>1.282638570774169</v>
      </c>
      <c r="F1803" s="3" t="n">
        <v>-2.66847580280416</v>
      </c>
      <c r="G1803" s="4" t="n">
        <v>1263</v>
      </c>
      <c r="H1803" s="4" t="n">
        <v>840</v>
      </c>
      <c r="I1803" s="3" t="n">
        <v>1188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0.4663</v>
      </c>
      <c r="O1803" s="1" t="n">
        <v>0.2605</v>
      </c>
      <c r="P1803" s="1" t="n">
        <v>0.3222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21.83</v>
      </c>
      <c r="AO1803" s="1" t="n">
        <v>22.11</v>
      </c>
      <c r="AP1803" s="1" t="n">
        <v>21.52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-0.8019997916883764</v>
      </c>
      <c r="E1804" s="2" t="n">
        <v>1.564468710625797</v>
      </c>
      <c r="F1804" s="3" t="n">
        <v>-3.091078259071652</v>
      </c>
      <c r="G1804" s="4" t="n">
        <v>890</v>
      </c>
      <c r="H1804" s="4" t="n">
        <v>1837</v>
      </c>
      <c r="I1804" s="3" t="n">
        <v>853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0.3257</v>
      </c>
      <c r="O1804" s="1" t="n">
        <v>1.1023</v>
      </c>
      <c r="P1804" s="1" t="n">
        <v>0.4775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19535</t>
        </is>
      </c>
      <c r="V1804" s="1" t="inlineStr">
        <is>
          <t>60922</t>
        </is>
      </c>
      <c r="W1804" s="1" t="inlineStr">
        <is>
          <t>36095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95.23999999999999</v>
      </c>
      <c r="AO1804" s="1" t="n">
        <v>96.73</v>
      </c>
      <c r="AP1804" s="1" t="n">
        <v>93.73999999999999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-4.256363508870333</v>
      </c>
      <c r="E1805" s="2" t="n">
        <v>-0.1391533616522697</v>
      </c>
      <c r="F1805" s="3" t="n">
        <v>-0.1026769343601093</v>
      </c>
      <c r="G1805" s="4" t="n">
        <v>32461</v>
      </c>
      <c r="H1805" s="4" t="n">
        <v>14652</v>
      </c>
      <c r="I1805" s="3" t="n">
        <v>14795</v>
      </c>
      <c r="J1805" s="1" t="n"/>
      <c r="K1805" s="1" t="n"/>
      <c r="L1805" s="7">
        <f>J1805/G1805</f>
        <v/>
      </c>
      <c r="M1805" s="7">
        <f>K1805/H1805</f>
        <v/>
      </c>
      <c r="N1805" s="1" t="n">
        <v>48.68340000000001</v>
      </c>
      <c r="O1805" s="1" t="n">
        <v>18.6975</v>
      </c>
      <c r="P1805" s="1" t="n">
        <v>19.3231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339956</t>
        </is>
      </c>
      <c r="V1805" s="1" t="inlineStr">
        <is>
          <t>111404</t>
        </is>
      </c>
      <c r="W1805" s="1" t="inlineStr">
        <is>
          <t>118480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682.7</v>
      </c>
      <c r="AO1805" s="1" t="n">
        <v>681.75</v>
      </c>
      <c r="AP1805" s="1" t="n">
        <v>681.05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-0.9208287458712858</v>
      </c>
      <c r="E1806" s="2" t="n">
        <v>1.924436811799173</v>
      </c>
      <c r="F1806" s="3" t="n">
        <v>-1.63040784974478</v>
      </c>
      <c r="G1806" s="4" t="n">
        <v>8810</v>
      </c>
      <c r="H1806" s="4" t="n">
        <v>19515</v>
      </c>
      <c r="I1806" s="3" t="n">
        <v>14931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11.7274</v>
      </c>
      <c r="O1806" s="1" t="n">
        <v>26.4252</v>
      </c>
      <c r="P1806" s="1" t="n">
        <v>13.5337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366072</t>
        </is>
      </c>
      <c r="V1806" s="1" t="inlineStr">
        <is>
          <t>737870</t>
        </is>
      </c>
      <c r="W1806" s="1" t="inlineStr">
        <is>
          <t>406159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197.98</v>
      </c>
      <c r="AO1806" s="1" t="n">
        <v>201.79</v>
      </c>
      <c r="AP1806" s="1" t="n">
        <v>198.5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9.543010752688174</v>
      </c>
      <c r="E1807" s="2" t="n">
        <v>1.540558963871861</v>
      </c>
      <c r="F1807" s="3" t="n">
        <v>0.6578947368420984</v>
      </c>
      <c r="G1807" s="4" t="n">
        <v>23739</v>
      </c>
      <c r="H1807" s="4" t="n">
        <v>27855</v>
      </c>
      <c r="I1807" s="3" t="n">
        <v>18801</v>
      </c>
      <c r="J1807" s="1" t="n"/>
      <c r="K1807" s="1" t="n"/>
      <c r="L1807" s="7">
        <f>J1807/G1807</f>
        <v/>
      </c>
      <c r="M1807" s="7">
        <f>K1807/H1807</f>
        <v/>
      </c>
      <c r="N1807" s="1" t="n">
        <v>20.4695</v>
      </c>
      <c r="O1807" s="1" t="n">
        <v>23.4867</v>
      </c>
      <c r="P1807" s="1" t="n">
        <v>9.073500000000001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1055516</t>
        </is>
      </c>
      <c r="V1807" s="1" t="inlineStr">
        <is>
          <t>1010724</t>
        </is>
      </c>
      <c r="W1807" s="1" t="inlineStr">
        <is>
          <t>468050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73.34999999999999</v>
      </c>
      <c r="AO1807" s="1" t="n">
        <v>74.48</v>
      </c>
      <c r="AP1807" s="1" t="n">
        <v>74.97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0</v>
      </c>
      <c r="E1808" s="2" t="n">
        <v>-1.147227533460812</v>
      </c>
      <c r="F1808" s="3" t="n">
        <v>-0.5802707930367553</v>
      </c>
      <c r="G1808" s="4" t="n">
        <v>292</v>
      </c>
      <c r="H1808" s="4" t="n">
        <v>380</v>
      </c>
      <c r="I1808" s="3" t="n">
        <v>355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0.0801</v>
      </c>
      <c r="O1808" s="1" t="n">
        <v>0.1211</v>
      </c>
      <c r="P1808" s="1" t="n">
        <v>0.1098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5.23</v>
      </c>
      <c r="AO1808" s="1" t="n">
        <v>5.17</v>
      </c>
      <c r="AP1808" s="1" t="n">
        <v>5.14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0.787775891341254</v>
      </c>
      <c r="E1809" s="2" t="n">
        <v>1.718213058419252</v>
      </c>
      <c r="F1809" s="3" t="n">
        <v>1.238738738738742</v>
      </c>
      <c r="G1809" s="4" t="n">
        <v>7181</v>
      </c>
      <c r="H1809" s="4" t="n">
        <v>6841</v>
      </c>
      <c r="I1809" s="3" t="n">
        <v>10946</v>
      </c>
      <c r="J1809" s="1" t="n"/>
      <c r="K1809" s="1" t="n"/>
      <c r="L1809" s="7">
        <f>J1809/G1809</f>
        <v/>
      </c>
      <c r="M1809" s="7">
        <f>K1809/H1809</f>
        <v/>
      </c>
      <c r="N1809" s="1" t="n">
        <v>9.58</v>
      </c>
      <c r="O1809" s="1" t="n">
        <v>9.5487</v>
      </c>
      <c r="P1809" s="1" t="n">
        <v>12.6564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367341</t>
        </is>
      </c>
      <c r="V1809" s="1" t="inlineStr">
        <is>
          <t>274070</t>
        </is>
      </c>
      <c r="W1809" s="1" t="inlineStr">
        <is>
          <t>391727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148.41</v>
      </c>
      <c r="AO1809" s="1" t="n">
        <v>150.96</v>
      </c>
      <c r="AP1809" s="1" t="n">
        <v>152.83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3.689006466784242</v>
      </c>
      <c r="E1810" s="2" t="n">
        <v>1.218993621545012</v>
      </c>
      <c r="F1810" s="3" t="n">
        <v>0.5321383559725359</v>
      </c>
      <c r="G1810" s="4" t="n">
        <v>31839</v>
      </c>
      <c r="H1810" s="4" t="n">
        <v>18727</v>
      </c>
      <c r="I1810" s="3" t="n">
        <v>14162</v>
      </c>
      <c r="J1810" s="1" t="n"/>
      <c r="K1810" s="1" t="n"/>
      <c r="L1810" s="7">
        <f>J1810/G1810</f>
        <v/>
      </c>
      <c r="M1810" s="7">
        <f>K1810/H1810</f>
        <v/>
      </c>
      <c r="N1810" s="1" t="n">
        <v>72.12100000000001</v>
      </c>
      <c r="O1810" s="1" t="n">
        <v>33.8441</v>
      </c>
      <c r="P1810" s="1" t="n">
        <v>20.1381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381513</t>
        </is>
      </c>
      <c r="V1810" s="1" t="inlineStr">
        <is>
          <t>171054</t>
        </is>
      </c>
      <c r="W1810" s="1" t="inlineStr">
        <is>
          <t>107889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1058.25</v>
      </c>
      <c r="AO1810" s="1" t="n">
        <v>1071.15</v>
      </c>
      <c r="AP1810" s="1" t="n">
        <v>1076.85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2.87253141831239</v>
      </c>
      <c r="E1811" s="2" t="n">
        <v>3.664921465968586</v>
      </c>
      <c r="F1811" s="3" t="n">
        <v>0</v>
      </c>
      <c r="G1811" s="4" t="n">
        <v>1647</v>
      </c>
      <c r="H1811" s="4" t="n">
        <v>1682</v>
      </c>
      <c r="I1811" s="3" t="n">
        <v>2472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0.3157</v>
      </c>
      <c r="O1811" s="1" t="n">
        <v>0.3686</v>
      </c>
      <c r="P1811" s="1" t="n">
        <v>0.3045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235478</t>
        </is>
      </c>
      <c r="V1811" s="1" t="inlineStr">
        <is>
          <t>343915</t>
        </is>
      </c>
      <c r="W1811" s="1" t="inlineStr">
        <is>
          <t>232388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5.73</v>
      </c>
      <c r="AO1811" s="1" t="n">
        <v>5.94</v>
      </c>
      <c r="AP1811" s="1" t="n">
        <v>5.94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-1.623335447051365</v>
      </c>
      <c r="E1812" s="2" t="n">
        <v>1.637230888229999</v>
      </c>
      <c r="F1812" s="3" t="n">
        <v>-3.094875697615421</v>
      </c>
      <c r="G1812" s="4" t="n">
        <v>213888</v>
      </c>
      <c r="H1812" s="4" t="n">
        <v>224913</v>
      </c>
      <c r="I1812" s="3" t="n">
        <v>249396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324.0246</v>
      </c>
      <c r="O1812" s="1" t="n">
        <v>534.4675</v>
      </c>
      <c r="P1812" s="1" t="n">
        <v>447.9108000000001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23377433</t>
        </is>
      </c>
      <c r="V1812" s="1" t="inlineStr">
        <is>
          <t>33913193</t>
        </is>
      </c>
      <c r="W1812" s="1" t="inlineStr">
        <is>
          <t>35965007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77.56999999999999</v>
      </c>
      <c r="AO1812" s="1" t="n">
        <v>78.84</v>
      </c>
      <c r="AP1812" s="1" t="n">
        <v>76.40000000000001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0.0508247470313659</v>
      </c>
      <c r="E1813" s="2" t="n">
        <v>2.655398540685324</v>
      </c>
      <c r="F1813" s="3" t="n">
        <v>0.7557694903054599</v>
      </c>
      <c r="G1813" s="4" t="n">
        <v>426</v>
      </c>
      <c r="H1813" s="4" t="n">
        <v>402</v>
      </c>
      <c r="I1813" s="3" t="n">
        <v>295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0.1175</v>
      </c>
      <c r="O1813" s="1" t="n">
        <v>0.4867</v>
      </c>
      <c r="P1813" s="1" t="n">
        <v>0.3526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2720</t>
        </is>
      </c>
      <c r="V1813" s="1" t="inlineStr">
        <is>
          <t>20214</t>
        </is>
      </c>
      <c r="W1813" s="1" t="inlineStr">
        <is>
          <t>14681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216.54</v>
      </c>
      <c r="AO1813" s="1" t="n">
        <v>222.29</v>
      </c>
      <c r="AP1813" s="1" t="n">
        <v>223.97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-3.511053315994804</v>
      </c>
      <c r="E1814" s="2" t="n">
        <v>-2.291105121293799</v>
      </c>
      <c r="F1814" s="3" t="n">
        <v>0.9655172413793143</v>
      </c>
      <c r="G1814" s="4" t="n">
        <v>331</v>
      </c>
      <c r="H1814" s="4" t="n">
        <v>514</v>
      </c>
      <c r="I1814" s="3" t="n">
        <v>478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0.0605</v>
      </c>
      <c r="O1814" s="1" t="n">
        <v>0.1725</v>
      </c>
      <c r="P1814" s="1" t="n">
        <v>0.09480000000000001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53416</t>
        </is>
      </c>
      <c r="V1814" s="1" t="inlineStr">
        <is>
          <t>155523</t>
        </is>
      </c>
      <c r="W1814" s="1" t="inlineStr">
        <is>
          <t>91992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7.42</v>
      </c>
      <c r="AO1814" s="1" t="n">
        <v>7.25</v>
      </c>
      <c r="AP1814" s="1" t="n">
        <v>7.32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-1.432664756446991</v>
      </c>
      <c r="E1815" s="2" t="n">
        <v>1.729651162790694</v>
      </c>
      <c r="F1815" s="3" t="n">
        <v>-0.9644234890698671</v>
      </c>
      <c r="G1815" s="4" t="n">
        <v>19053</v>
      </c>
      <c r="H1815" s="4" t="n">
        <v>25066</v>
      </c>
      <c r="I1815" s="3" t="n">
        <v>16450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122.256</v>
      </c>
      <c r="O1815" s="1" t="n">
        <v>162.1411</v>
      </c>
      <c r="P1815" s="1" t="n">
        <v>117.5829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886336</t>
        </is>
      </c>
      <c r="V1815" s="1" t="inlineStr">
        <is>
          <t>1127170</t>
        </is>
      </c>
      <c r="W1815" s="1" t="inlineStr">
        <is>
          <t>918646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688</v>
      </c>
      <c r="AO1815" s="1" t="n">
        <v>699.9</v>
      </c>
      <c r="AP1815" s="1" t="n">
        <v>693.15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0.7369829965133824</v>
      </c>
      <c r="E1816" s="2" t="n">
        <v>3.101881469087798</v>
      </c>
      <c r="F1816" s="3" t="n">
        <v>6.443503993381487</v>
      </c>
      <c r="G1816" s="4" t="n">
        <v>1507</v>
      </c>
      <c r="H1816" s="4" t="n">
        <v>4107</v>
      </c>
      <c r="I1816" s="3" t="n">
        <v>28243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2.3218</v>
      </c>
      <c r="O1816" s="1" t="n">
        <v>6.4286</v>
      </c>
      <c r="P1816" s="1" t="n">
        <v>63.3295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5234</t>
        </is>
      </c>
      <c r="V1816" s="1" t="inlineStr">
        <is>
          <t>12790</t>
        </is>
      </c>
      <c r="W1816" s="1" t="inlineStr">
        <is>
          <t>45456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3048.15</v>
      </c>
      <c r="AO1816" s="1" t="n">
        <v>3142.7</v>
      </c>
      <c r="AP1816" s="1" t="n">
        <v>3345.2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0.1697284345047855</v>
      </c>
      <c r="E1817" s="2" t="n">
        <v>-2.631316655038372</v>
      </c>
      <c r="F1817" s="3" t="n">
        <v>-2.687071348142082</v>
      </c>
      <c r="G1817" s="4" t="n">
        <v>4115</v>
      </c>
      <c r="H1817" s="4" t="n">
        <v>6794</v>
      </c>
      <c r="I1817" s="3" t="n">
        <v>7608</v>
      </c>
      <c r="J1817" s="1" t="n"/>
      <c r="K1817" s="1" t="n"/>
      <c r="L1817" s="7">
        <f>J1817/G1817</f>
        <v/>
      </c>
      <c r="M1817" s="7">
        <f>K1817/H1817</f>
        <v/>
      </c>
      <c r="N1817" s="1" t="n">
        <v>3.5203</v>
      </c>
      <c r="O1817" s="1" t="n">
        <v>6.369</v>
      </c>
      <c r="P1817" s="1" t="n">
        <v>5.1194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17775</t>
        </is>
      </c>
      <c r="V1817" s="1" t="inlineStr">
        <is>
          <t>40088</t>
        </is>
      </c>
      <c r="W1817" s="1" t="inlineStr">
        <is>
          <t>29293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1003.3</v>
      </c>
      <c r="AO1817" s="1" t="n">
        <v>976.9</v>
      </c>
      <c r="AP1817" s="1" t="n">
        <v>950.65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-1.785330178533024</v>
      </c>
      <c r="E1818" s="2" t="n">
        <v>-2.036793692509846</v>
      </c>
      <c r="F1818" s="3" t="n">
        <v>0.8271853342275809</v>
      </c>
      <c r="G1818" s="4" t="n">
        <v>13818</v>
      </c>
      <c r="H1818" s="4" t="n">
        <v>21098</v>
      </c>
      <c r="I1818" s="3" t="n">
        <v>11719</v>
      </c>
      <c r="J1818" s="1" t="n"/>
      <c r="K1818" s="1" t="n"/>
      <c r="L1818" s="7">
        <f>J1818/G1818</f>
        <v/>
      </c>
      <c r="M1818" s="7">
        <f>K1818/H1818</f>
        <v/>
      </c>
      <c r="N1818" s="1" t="n">
        <v>31.9203</v>
      </c>
      <c r="O1818" s="1" t="n">
        <v>55.8021</v>
      </c>
      <c r="P1818" s="1" t="n">
        <v>32.6535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284576</t>
        </is>
      </c>
      <c r="V1818" s="1" t="inlineStr">
        <is>
          <t>522970</t>
        </is>
      </c>
      <c r="W1818" s="1" t="inlineStr">
        <is>
          <t>298813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684.9</v>
      </c>
      <c r="AO1818" s="1" t="n">
        <v>670.95</v>
      </c>
      <c r="AP1818" s="1" t="n">
        <v>676.5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0.1425192552610776</v>
      </c>
      <c r="E1819" s="2" t="n">
        <v>-1.635124905374716</v>
      </c>
      <c r="F1819" s="3" t="n">
        <v>-1.092812067107896</v>
      </c>
      <c r="G1819" s="4" t="n">
        <v>9217</v>
      </c>
      <c r="H1819" s="4" t="n">
        <v>6280</v>
      </c>
      <c r="I1819" s="3" t="n">
        <v>10014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18.0169</v>
      </c>
      <c r="O1819" s="1" t="n">
        <v>11.7041</v>
      </c>
      <c r="P1819" s="1" t="n">
        <v>15.6217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58947</t>
        </is>
      </c>
      <c r="V1819" s="1" t="inlineStr">
        <is>
          <t>35874</t>
        </is>
      </c>
      <c r="W1819" s="1" t="inlineStr">
        <is>
          <t>51466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1651.25</v>
      </c>
      <c r="AO1819" s="1" t="n">
        <v>1624.25</v>
      </c>
      <c r="AP1819" s="1" t="n">
        <v>1606.5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-2.988987939171475</v>
      </c>
      <c r="E1820" s="2" t="n">
        <v>2.810810810810808</v>
      </c>
      <c r="F1820" s="3" t="n">
        <v>7.886435331230284</v>
      </c>
      <c r="G1820" s="4" t="n">
        <v>53229</v>
      </c>
      <c r="H1820" s="4" t="n">
        <v>43986</v>
      </c>
      <c r="I1820" s="3" t="n">
        <v>121597</v>
      </c>
      <c r="J1820" s="1" t="n"/>
      <c r="K1820" s="1" t="n"/>
      <c r="L1820" s="7">
        <f>J1820/G1820</f>
        <v/>
      </c>
      <c r="M1820" s="7">
        <f>K1820/H1820</f>
        <v/>
      </c>
      <c r="N1820" s="1" t="n">
        <v>49.2821</v>
      </c>
      <c r="O1820" s="1" t="n">
        <v>39.4833</v>
      </c>
      <c r="P1820" s="1" t="n">
        <v>106.554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10888755</t>
        </is>
      </c>
      <c r="V1820" s="1" t="inlineStr">
        <is>
          <t>7713732</t>
        </is>
      </c>
      <c r="W1820" s="1" t="inlineStr">
        <is>
          <t>14482492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18.5</v>
      </c>
      <c r="AO1820" s="1" t="n">
        <v>19.02</v>
      </c>
      <c r="AP1820" s="1" t="n">
        <v>20.52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0.9531231267234063</v>
      </c>
      <c r="E1821" s="2" t="n">
        <v>0.05937889674009857</v>
      </c>
      <c r="F1821" s="3" t="n">
        <v>1.299626134947486</v>
      </c>
      <c r="G1821" s="4" t="n">
        <v>19115</v>
      </c>
      <c r="H1821" s="4" t="n">
        <v>23564</v>
      </c>
      <c r="I1821" s="3" t="n">
        <v>29007</v>
      </c>
      <c r="J1821" s="1" t="n"/>
      <c r="K1821" s="1" t="n"/>
      <c r="L1821" s="7">
        <f>J1821/G1821</f>
        <v/>
      </c>
      <c r="M1821" s="7">
        <f>K1821/H1821</f>
        <v/>
      </c>
      <c r="N1821" s="1" t="n">
        <v>42.2225</v>
      </c>
      <c r="O1821" s="1" t="n">
        <v>54.9667</v>
      </c>
      <c r="P1821" s="1" t="n">
        <v>64.76739999999999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253897</t>
        </is>
      </c>
      <c r="V1821" s="1" t="inlineStr">
        <is>
          <t>378209</t>
        </is>
      </c>
      <c r="W1821" s="1" t="inlineStr">
        <is>
          <t>394004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691000</v>
      </c>
      <c r="AC1821" s="1" t="n">
        <v>1153000</v>
      </c>
      <c r="AD1821" s="1" t="n">
        <v>476</v>
      </c>
      <c r="AE1821" s="1" t="n">
        <v>1411</v>
      </c>
      <c r="AF1821" s="1" t="n">
        <v>3303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832.4</v>
      </c>
      <c r="AL1821" s="1" t="n">
        <v>834.6</v>
      </c>
      <c r="AM1821" s="1" t="n">
        <v>850.35</v>
      </c>
      <c r="AN1821" s="1" t="n">
        <v>842.05</v>
      </c>
      <c r="AO1821" s="1" t="n">
        <v>842.55</v>
      </c>
      <c r="AP1821" s="1" t="n">
        <v>853.5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-0.07963594994312236</v>
      </c>
      <c r="E1822" s="2" t="n">
        <v>3.449846293977009</v>
      </c>
      <c r="F1822" s="3" t="n">
        <v>-5.238828967642529</v>
      </c>
      <c r="G1822" s="4" t="n">
        <v>13109</v>
      </c>
      <c r="H1822" s="4" t="n">
        <v>33583</v>
      </c>
      <c r="I1822" s="3" t="n">
        <v>23586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12.413</v>
      </c>
      <c r="O1822" s="1" t="n">
        <v>39.3877</v>
      </c>
      <c r="P1822" s="1" t="n">
        <v>34.1261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130767</t>
        </is>
      </c>
      <c r="V1822" s="1" t="inlineStr">
        <is>
          <t>275201</t>
        </is>
      </c>
      <c r="W1822" s="1" t="inlineStr">
        <is>
          <t>449581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439.15</v>
      </c>
      <c r="AO1822" s="1" t="n">
        <v>454.3</v>
      </c>
      <c r="AP1822" s="1" t="n">
        <v>430.5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</v>
      </c>
      <c r="E1823" s="2" t="n">
        <v>-1.699507389162556</v>
      </c>
      <c r="F1823" s="3" t="n">
        <v>-0.7516913054372337</v>
      </c>
      <c r="G1823" s="4" t="n">
        <v>19</v>
      </c>
      <c r="H1823" s="4" t="n">
        <v>16</v>
      </c>
      <c r="I1823" s="3" t="n">
        <v>13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0.067</v>
      </c>
      <c r="O1823" s="1" t="n">
        <v>0.0101</v>
      </c>
      <c r="P1823" s="1" t="n">
        <v>0.04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203</v>
      </c>
      <c r="AO1823" s="1" t="n">
        <v>199.55</v>
      </c>
      <c r="AP1823" s="1" t="n">
        <v>198.05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-0.3382013835511215</v>
      </c>
      <c r="E1824" s="2" t="n">
        <v>-1.172296776183851</v>
      </c>
      <c r="F1824" s="3" t="n">
        <v>3.027938192601838</v>
      </c>
      <c r="G1824" s="4" t="n">
        <v>8912</v>
      </c>
      <c r="H1824" s="4" t="n">
        <v>6111</v>
      </c>
      <c r="I1824" s="3" t="n">
        <v>10080</v>
      </c>
      <c r="J1824" s="1" t="n"/>
      <c r="K1824" s="1" t="n"/>
      <c r="L1824" s="7">
        <f>J1824/G1824</f>
        <v/>
      </c>
      <c r="M1824" s="7">
        <f>K1824/H1824</f>
        <v/>
      </c>
      <c r="N1824" s="1" t="n">
        <v>4.821000000000001</v>
      </c>
      <c r="O1824" s="1" t="n">
        <v>2.705</v>
      </c>
      <c r="P1824" s="1" t="n">
        <v>7.5772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65414</t>
        </is>
      </c>
      <c r="V1824" s="1" t="inlineStr">
        <is>
          <t>47110</t>
        </is>
      </c>
      <c r="W1824" s="1" t="inlineStr">
        <is>
          <t>132009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324.15</v>
      </c>
      <c r="AO1824" s="1" t="n">
        <v>320.35</v>
      </c>
      <c r="AP1824" s="1" t="n">
        <v>330.05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2.569480859989504</v>
      </c>
      <c r="E1825" s="2" t="n">
        <v>0.1022494887525541</v>
      </c>
      <c r="F1825" s="3" t="n">
        <v>-2.298263534218587</v>
      </c>
      <c r="G1825" s="4" t="n">
        <v>1747</v>
      </c>
      <c r="H1825" s="4" t="n">
        <v>748</v>
      </c>
      <c r="I1825" s="3" t="n">
        <v>1039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0.9205</v>
      </c>
      <c r="O1825" s="1" t="n">
        <v>0.331</v>
      </c>
      <c r="P1825" s="1" t="n">
        <v>0.368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295546</t>
        </is>
      </c>
      <c r="V1825" s="1" t="inlineStr">
        <is>
          <t>114850</t>
        </is>
      </c>
      <c r="W1825" s="1" t="inlineStr">
        <is>
          <t>130344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19.56</v>
      </c>
      <c r="AO1825" s="1" t="n">
        <v>19.58</v>
      </c>
      <c r="AP1825" s="1" t="n">
        <v>19.13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-0.06975446428571429</v>
      </c>
      <c r="E1826" s="2" t="n">
        <v>0.1675275722462719</v>
      </c>
      <c r="F1826" s="3" t="n">
        <v>-2.229965156794425</v>
      </c>
      <c r="G1826" s="4" t="n">
        <v>7297</v>
      </c>
      <c r="H1826" s="4" t="n">
        <v>7770</v>
      </c>
      <c r="I1826" s="3" t="n">
        <v>10532</v>
      </c>
      <c r="J1826" s="1" t="n"/>
      <c r="K1826" s="1" t="n"/>
      <c r="L1826" s="7">
        <f>J1826/G1826</f>
        <v/>
      </c>
      <c r="M1826" s="7">
        <f>K1826/H1826</f>
        <v/>
      </c>
      <c r="N1826" s="1" t="n">
        <v>5.0127</v>
      </c>
      <c r="O1826" s="1" t="n">
        <v>5.6185</v>
      </c>
      <c r="P1826" s="1" t="n">
        <v>8.733500000000001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63572</t>
        </is>
      </c>
      <c r="V1826" s="1" t="inlineStr">
        <is>
          <t>72805</t>
        </is>
      </c>
      <c r="W1826" s="1" t="inlineStr">
        <is>
          <t>102918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358.15</v>
      </c>
      <c r="AO1826" s="1" t="n">
        <v>358.75</v>
      </c>
      <c r="AP1826" s="1" t="n">
        <v>350.75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-0.4239591259919532</v>
      </c>
      <c r="E1827" s="2" t="n">
        <v>-0.1091703056768559</v>
      </c>
      <c r="F1827" s="3" t="n">
        <v>2.524590163934429</v>
      </c>
      <c r="G1827" s="4" t="n">
        <v>14454</v>
      </c>
      <c r="H1827" s="4" t="n">
        <v>12824</v>
      </c>
      <c r="I1827" s="3" t="n">
        <v>55959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25.1328</v>
      </c>
      <c r="O1827" s="1" t="n">
        <v>18.9915</v>
      </c>
      <c r="P1827" s="1" t="n">
        <v>165.8317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152521</t>
        </is>
      </c>
      <c r="V1827" s="1" t="inlineStr">
        <is>
          <t>106785</t>
        </is>
      </c>
      <c r="W1827" s="1" t="inlineStr">
        <is>
          <t>499579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916</v>
      </c>
      <c r="AO1827" s="1" t="n">
        <v>915</v>
      </c>
      <c r="AP1827" s="1" t="n">
        <v>938.1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1.938711694809259</v>
      </c>
      <c r="E1828" s="2" t="n">
        <v>1.963190184049081</v>
      </c>
      <c r="F1828" s="3" t="n">
        <v>1.985559566786993</v>
      </c>
      <c r="G1828" s="4" t="n">
        <v>53</v>
      </c>
      <c r="H1828" s="4" t="n">
        <v>45</v>
      </c>
      <c r="I1828" s="3" t="n">
        <v>52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0.05980000000000001</v>
      </c>
      <c r="O1828" s="1" t="n">
        <v>0.0375</v>
      </c>
      <c r="P1828" s="1" t="n">
        <v>0.06730000000000001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16.3</v>
      </c>
      <c r="AO1828" s="1" t="n">
        <v>16.62</v>
      </c>
      <c r="AP1828" s="1" t="n">
        <v>16.95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-0.3362041173490489</v>
      </c>
      <c r="E1829" s="2" t="n">
        <v>-0.4528650646950176</v>
      </c>
      <c r="F1829" s="3" t="n">
        <v>2.023953207687315</v>
      </c>
      <c r="G1829" s="4" t="n">
        <v>3731</v>
      </c>
      <c r="H1829" s="4" t="n">
        <v>4163</v>
      </c>
      <c r="I1829" s="3" t="n">
        <v>6091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11.1335</v>
      </c>
      <c r="O1829" s="1" t="n">
        <v>5.141100000000001</v>
      </c>
      <c r="P1829" s="1" t="n">
        <v>11.1942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216.4</v>
      </c>
      <c r="AO1829" s="1" t="n">
        <v>215.42</v>
      </c>
      <c r="AP1829" s="1" t="n">
        <v>219.78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-3.412129639533638</v>
      </c>
      <c r="E1830" s="2" t="n">
        <v>-3.488372093023247</v>
      </c>
      <c r="F1830" s="3" t="n">
        <v>-0.1835915088927261</v>
      </c>
      <c r="G1830" s="4" t="n">
        <v>349</v>
      </c>
      <c r="H1830" s="4" t="n">
        <v>535</v>
      </c>
      <c r="I1830" s="3" t="n">
        <v>288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0.8069</v>
      </c>
      <c r="O1830" s="1" t="n">
        <v>1.0366</v>
      </c>
      <c r="P1830" s="1" t="n">
        <v>0.3875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90.3</v>
      </c>
      <c r="AO1830" s="1" t="n">
        <v>87.15000000000001</v>
      </c>
      <c r="AP1830" s="1" t="n">
        <v>86.98999999999999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0.5589041095890436</v>
      </c>
      <c r="E1831" s="2" t="n">
        <v>0.2288578901482152</v>
      </c>
      <c r="F1831" s="3" t="n">
        <v>-0.7393715341959408</v>
      </c>
      <c r="G1831" s="4" t="n">
        <v>4677</v>
      </c>
      <c r="H1831" s="4" t="n">
        <v>4913</v>
      </c>
      <c r="I1831" s="3" t="n">
        <v>4285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2.4088</v>
      </c>
      <c r="O1831" s="1" t="n">
        <v>1.992</v>
      </c>
      <c r="P1831" s="1" t="n">
        <v>1.6893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27843</t>
        </is>
      </c>
      <c r="V1831" s="1" t="inlineStr">
        <is>
          <t>20804</t>
        </is>
      </c>
      <c r="W1831" s="1" t="inlineStr">
        <is>
          <t>17982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458.8</v>
      </c>
      <c r="AO1831" s="1" t="n">
        <v>459.85</v>
      </c>
      <c r="AP1831" s="1" t="n">
        <v>456.45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5.183037980112812</v>
      </c>
      <c r="E1832" s="2" t="n">
        <v>-1.274300918516102</v>
      </c>
      <c r="F1832" s="3" t="n">
        <v>-4.768542899331913</v>
      </c>
      <c r="G1832" s="4" t="n">
        <v>21071</v>
      </c>
      <c r="H1832" s="4" t="n">
        <v>9565</v>
      </c>
      <c r="I1832" s="3" t="n">
        <v>8016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114.3487</v>
      </c>
      <c r="O1832" s="1" t="n">
        <v>47.0857</v>
      </c>
      <c r="P1832" s="1" t="n">
        <v>31.6924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22696</t>
        </is>
      </c>
      <c r="V1832" s="1" t="inlineStr">
        <is>
          <t>9952</t>
        </is>
      </c>
      <c r="W1832" s="1" t="inlineStr">
        <is>
          <t>10229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14713.95</v>
      </c>
      <c r="AO1832" s="1" t="n">
        <v>14526.45</v>
      </c>
      <c r="AP1832" s="1" t="n">
        <v>13833.75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2.179233738115419</v>
      </c>
      <c r="E1833" s="2" t="n">
        <v>-1.211479110046533</v>
      </c>
      <c r="F1833" s="3" t="n">
        <v>0.07926886132613414</v>
      </c>
      <c r="G1833" s="4" t="n">
        <v>39257</v>
      </c>
      <c r="H1833" s="4" t="n">
        <v>23562</v>
      </c>
      <c r="I1833" s="3" t="n">
        <v>16005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104.7863</v>
      </c>
      <c r="O1833" s="1" t="n">
        <v>66.062</v>
      </c>
      <c r="P1833" s="1" t="n">
        <v>34.1496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302890</t>
        </is>
      </c>
      <c r="V1833" s="1" t="inlineStr">
        <is>
          <t>212957</t>
        </is>
      </c>
      <c r="W1833" s="1" t="inlineStr">
        <is>
          <t>118721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585200</v>
      </c>
      <c r="AC1833" s="1" t="n">
        <v>1164900</v>
      </c>
      <c r="AD1833" s="1" t="n">
        <v>2739</v>
      </c>
      <c r="AE1833" s="1" t="n">
        <v>2017</v>
      </c>
      <c r="AF1833" s="1" t="n">
        <v>5557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1088.7</v>
      </c>
      <c r="AL1833" s="1" t="n">
        <v>1074.4</v>
      </c>
      <c r="AM1833" s="1" t="n">
        <v>1078.35</v>
      </c>
      <c r="AN1833" s="1" t="n">
        <v>1085.45</v>
      </c>
      <c r="AO1833" s="1" t="n">
        <v>1072.3</v>
      </c>
      <c r="AP1833" s="1" t="n">
        <v>1073.15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1.687774892692498</v>
      </c>
      <c r="E1835" s="2" t="n">
        <v>-0.6279475754970143</v>
      </c>
      <c r="F1835" s="3" t="n">
        <v>2.139598300907229</v>
      </c>
      <c r="G1835" s="4" t="n">
        <v>23102</v>
      </c>
      <c r="H1835" s="4" t="n">
        <v>18219</v>
      </c>
      <c r="I1835" s="3" t="n">
        <v>27785</v>
      </c>
      <c r="J1835" s="1" t="n"/>
      <c r="K1835" s="1" t="n"/>
      <c r="L1835" s="7">
        <f>J1835/G1835</f>
        <v/>
      </c>
      <c r="M1835" s="7">
        <f>K1835/H1835</f>
        <v/>
      </c>
      <c r="N1835" s="1" t="n">
        <v>67.97800000000001</v>
      </c>
      <c r="O1835" s="1" t="n">
        <v>35.7423</v>
      </c>
      <c r="P1835" s="1" t="n">
        <v>90.0839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136320</t>
        </is>
      </c>
      <c r="V1835" s="1" t="inlineStr">
        <is>
          <t>62329</t>
        </is>
      </c>
      <c r="W1835" s="1" t="inlineStr">
        <is>
          <t>113715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176500</v>
      </c>
      <c r="AC1835" s="1" t="n">
        <v>2236500</v>
      </c>
      <c r="AD1835" s="1" t="n">
        <v>807</v>
      </c>
      <c r="AE1835" s="1" t="n">
        <v>959</v>
      </c>
      <c r="AF1835" s="1" t="n">
        <v>6469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1934.05</v>
      </c>
      <c r="AL1835" s="1" t="n">
        <v>1920.65</v>
      </c>
      <c r="AM1835" s="1" t="n">
        <v>1959.15</v>
      </c>
      <c r="AN1835" s="1" t="n">
        <v>1918.95</v>
      </c>
      <c r="AO1835" s="1" t="n">
        <v>1906.9</v>
      </c>
      <c r="AP1835" s="1" t="n">
        <v>1947.7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2.399048872659335</v>
      </c>
      <c r="E1836" s="2" t="n">
        <v>-0.7463924365566429</v>
      </c>
      <c r="F1836" s="3" t="n">
        <v>1.942680481283423</v>
      </c>
      <c r="G1836" s="4" t="n">
        <v>75703</v>
      </c>
      <c r="H1836" s="4" t="n">
        <v>34002</v>
      </c>
      <c r="I1836" s="3" t="n">
        <v>51598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245.1599</v>
      </c>
      <c r="O1836" s="1" t="n">
        <v>102.5979</v>
      </c>
      <c r="P1836" s="1" t="n">
        <v>126.9548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760224</t>
        </is>
      </c>
      <c r="V1836" s="1" t="inlineStr">
        <is>
          <t>348656</t>
        </is>
      </c>
      <c r="W1836" s="1" t="inlineStr">
        <is>
          <t>510759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353400</v>
      </c>
      <c r="AC1836" s="1" t="n">
        <v>3024648</v>
      </c>
      <c r="AD1836" s="1" t="n">
        <v>2259</v>
      </c>
      <c r="AE1836" s="1" t="n">
        <v>1991</v>
      </c>
      <c r="AF1836" s="1" t="n">
        <v>11610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1213.25</v>
      </c>
      <c r="AL1836" s="1" t="n">
        <v>1205.15</v>
      </c>
      <c r="AM1836" s="1" t="n">
        <v>1226.75</v>
      </c>
      <c r="AN1836" s="1" t="n">
        <v>1205.8</v>
      </c>
      <c r="AO1836" s="1" t="n">
        <v>1196.8</v>
      </c>
      <c r="AP1836" s="1" t="n">
        <v>1220.05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0.5370677831516613</v>
      </c>
      <c r="E1837" s="2" t="n">
        <v>1.787124660740695</v>
      </c>
      <c r="F1837" s="3" t="n">
        <v>8.392881076162336</v>
      </c>
      <c r="G1837" s="4" t="n">
        <v>17496</v>
      </c>
      <c r="H1837" s="4" t="n">
        <v>29740</v>
      </c>
      <c r="I1837" s="3" t="n">
        <v>124561</v>
      </c>
      <c r="J1837" s="1" t="n"/>
      <c r="K1837" s="1" t="n"/>
      <c r="L1837" s="7">
        <f>J1837/G1837</f>
        <v/>
      </c>
      <c r="M1837" s="7">
        <f>K1837/H1837</f>
        <v/>
      </c>
      <c r="N1837" s="1" t="n">
        <v>65.745</v>
      </c>
      <c r="O1837" s="1" t="n">
        <v>139.0698</v>
      </c>
      <c r="P1837" s="1" t="n">
        <v>968.2631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43185</t>
        </is>
      </c>
      <c r="V1837" s="1" t="inlineStr">
        <is>
          <t>99698</t>
        </is>
      </c>
      <c r="W1837" s="1" t="inlineStr">
        <is>
          <t>475464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6963.7</v>
      </c>
      <c r="AO1837" s="1" t="n">
        <v>7088.15</v>
      </c>
      <c r="AP1837" s="1" t="n">
        <v>7683.05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-0.4143877999121692</v>
      </c>
      <c r="E1838" s="2" t="n">
        <v>-1.221878357359329</v>
      </c>
      <c r="F1838" s="3" t="n">
        <v>0.2962614243275271</v>
      </c>
      <c r="G1838" s="4" t="n">
        <v>3536</v>
      </c>
      <c r="H1838" s="4" t="n">
        <v>6454</v>
      </c>
      <c r="I1838" s="3" t="n">
        <v>5135</v>
      </c>
      <c r="J1838" s="1" t="n"/>
      <c r="K1838" s="1" t="n"/>
      <c r="L1838" s="7">
        <f>J1838/G1838</f>
        <v/>
      </c>
      <c r="M1838" s="7">
        <f>K1838/H1838</f>
        <v/>
      </c>
      <c r="N1838" s="1" t="n">
        <v>7.4828</v>
      </c>
      <c r="O1838" s="1" t="n">
        <v>13.3189</v>
      </c>
      <c r="P1838" s="1" t="n">
        <v>10.6659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6705</t>
        </is>
      </c>
      <c r="V1838" s="1" t="inlineStr">
        <is>
          <t>10831</t>
        </is>
      </c>
      <c r="W1838" s="1" t="inlineStr">
        <is>
          <t>10007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6236.3</v>
      </c>
      <c r="AO1838" s="1" t="n">
        <v>6160.1</v>
      </c>
      <c r="AP1838" s="1" t="n">
        <v>6178.35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-1.543494286767416</v>
      </c>
      <c r="E1840" s="2" t="n">
        <v>1.563011839580705</v>
      </c>
      <c r="F1840" s="3" t="n">
        <v>0.6681103994839422</v>
      </c>
      <c r="G1840" s="4" t="n">
        <v>213793</v>
      </c>
      <c r="H1840" s="4" t="n">
        <v>212611</v>
      </c>
      <c r="I1840" s="3" t="n">
        <v>206672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1006.2459</v>
      </c>
      <c r="O1840" s="1" t="n">
        <v>1103.6666</v>
      </c>
      <c r="P1840" s="1" t="n">
        <v>1031.086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5387846</t>
        </is>
      </c>
      <c r="V1840" s="1" t="inlineStr">
        <is>
          <t>4584878</t>
        </is>
      </c>
      <c r="W1840" s="1" t="inlineStr">
        <is>
          <t>4432642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6740800</v>
      </c>
      <c r="AC1840" s="1" t="n">
        <v>10511600</v>
      </c>
      <c r="AD1840" s="1" t="n">
        <v>13559</v>
      </c>
      <c r="AE1840" s="1" t="n">
        <v>31314</v>
      </c>
      <c r="AF1840" s="1" t="n">
        <v>34199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1069.8</v>
      </c>
      <c r="AL1840" s="1" t="n">
        <v>1079.45</v>
      </c>
      <c r="AM1840" s="1" t="n">
        <v>1089.3</v>
      </c>
      <c r="AN1840" s="1" t="n">
        <v>1068.45</v>
      </c>
      <c r="AO1840" s="1" t="n">
        <v>1085.15</v>
      </c>
      <c r="AP1840" s="1" t="n">
        <v>1092.4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-1.553086089168566</v>
      </c>
      <c r="E1841" s="2" t="n">
        <v>1.890384876920997</v>
      </c>
      <c r="F1841" s="3" t="n">
        <v>0.9076348104644893</v>
      </c>
      <c r="G1841" s="4" t="n">
        <v>67310</v>
      </c>
      <c r="H1841" s="4" t="n">
        <v>84886</v>
      </c>
      <c r="I1841" s="3" t="n">
        <v>77704</v>
      </c>
      <c r="J1841" s="1" t="n"/>
      <c r="K1841" s="1" t="n"/>
      <c r="L1841" s="7">
        <f>J1841/G1841</f>
        <v/>
      </c>
      <c r="M1841" s="7">
        <f>K1841/H1841</f>
        <v/>
      </c>
      <c r="N1841" s="1" t="n">
        <v>602.9351</v>
      </c>
      <c r="O1841" s="1" t="n">
        <v>1117.1567</v>
      </c>
      <c r="P1841" s="1" t="n">
        <v>709.7936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6643119</t>
        </is>
      </c>
      <c r="V1841" s="1" t="inlineStr">
        <is>
          <t>12396090</t>
        </is>
      </c>
      <c r="W1841" s="1" t="inlineStr">
        <is>
          <t>7820549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735.3</v>
      </c>
      <c r="AO1841" s="1" t="n">
        <v>749.2</v>
      </c>
      <c r="AP1841" s="1" t="n">
        <v>756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-0.3651354534746787</v>
      </c>
      <c r="E1842" s="2" t="n">
        <v>-1.182172833668282</v>
      </c>
      <c r="F1842" s="3" t="n">
        <v>1.088646967340594</v>
      </c>
      <c r="G1842" s="4" t="n">
        <v>59469</v>
      </c>
      <c r="H1842" s="4" t="n">
        <v>81636</v>
      </c>
      <c r="I1842" s="3" t="n">
        <v>86414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191.2871</v>
      </c>
      <c r="O1842" s="1" t="n">
        <v>236.8874</v>
      </c>
      <c r="P1842" s="1" t="n">
        <v>285.3069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1579154</t>
        </is>
      </c>
      <c r="V1842" s="1" t="inlineStr">
        <is>
          <t>2269126</t>
        </is>
      </c>
      <c r="W1842" s="1" t="inlineStr">
        <is>
          <t>2823725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4845150</v>
      </c>
      <c r="AC1842" s="1" t="n">
        <v>13356900</v>
      </c>
      <c r="AD1842" s="1" t="n">
        <v>2271</v>
      </c>
      <c r="AE1842" s="1" t="n">
        <v>5428</v>
      </c>
      <c r="AF1842" s="1" t="n">
        <v>15318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425.5</v>
      </c>
      <c r="AL1842" s="1" t="n">
        <v>420.1</v>
      </c>
      <c r="AM1842" s="1" t="n">
        <v>425.1</v>
      </c>
      <c r="AN1842" s="1" t="n">
        <v>422.95</v>
      </c>
      <c r="AO1842" s="1" t="n">
        <v>417.95</v>
      </c>
      <c r="AP1842" s="1" t="n">
        <v>422.5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1.46129541864139</v>
      </c>
      <c r="E1843" s="2" t="n">
        <v>0.03892565200467256</v>
      </c>
      <c r="F1843" s="3" t="n">
        <v>0.9727626459143969</v>
      </c>
      <c r="G1843" s="4" t="n">
        <v>247398</v>
      </c>
      <c r="H1843" s="4" t="n">
        <v>203065</v>
      </c>
      <c r="I1843" s="3" t="n">
        <v>223228</v>
      </c>
      <c r="J1843" s="1" t="n"/>
      <c r="K1843" s="1" t="n"/>
      <c r="L1843" s="7">
        <f>J1843/G1843</f>
        <v/>
      </c>
      <c r="M1843" s="7">
        <f>K1843/H1843</f>
        <v/>
      </c>
      <c r="N1843" s="1" t="n">
        <v>564.2771</v>
      </c>
      <c r="O1843" s="1" t="n">
        <v>484.1154</v>
      </c>
      <c r="P1843" s="1" t="n">
        <v>503.8136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17013399</t>
        </is>
      </c>
      <c r="V1843" s="1" t="inlineStr">
        <is>
          <t>13210144</t>
        </is>
      </c>
      <c r="W1843" s="1" t="inlineStr">
        <is>
          <t>13057007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10483000</v>
      </c>
      <c r="AC1843" s="1" t="n">
        <v>42141000</v>
      </c>
      <c r="AD1843" s="1" t="n">
        <v>4298</v>
      </c>
      <c r="AE1843" s="1" t="n">
        <v>5465</v>
      </c>
      <c r="AF1843" s="1" t="n">
        <v>16021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154.9</v>
      </c>
      <c r="AL1843" s="1" t="n">
        <v>154.78</v>
      </c>
      <c r="AM1843" s="1" t="n">
        <v>156.82</v>
      </c>
      <c r="AN1843" s="1" t="n">
        <v>154.14</v>
      </c>
      <c r="AO1843" s="1" t="n">
        <v>154.2</v>
      </c>
      <c r="AP1843" s="1" t="n">
        <v>155.7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-0.08262856031886229</v>
      </c>
      <c r="E1844" s="2" t="n">
        <v>0.08269689156979486</v>
      </c>
      <c r="F1844" s="3" t="n">
        <v>-2.751045008262862</v>
      </c>
      <c r="G1844" s="4" t="n">
        <v>5819</v>
      </c>
      <c r="H1844" s="4" t="n">
        <v>4018</v>
      </c>
      <c r="I1844" s="3" t="n">
        <v>7926</v>
      </c>
      <c r="J1844" s="1" t="n"/>
      <c r="K1844" s="1" t="n"/>
      <c r="L1844" s="7">
        <f>J1844/G1844</f>
        <v/>
      </c>
      <c r="M1844" s="7">
        <f>K1844/H1844</f>
        <v/>
      </c>
      <c r="N1844" s="1" t="n">
        <v>5.9693</v>
      </c>
      <c r="O1844" s="1" t="n">
        <v>3.678</v>
      </c>
      <c r="P1844" s="1" t="n">
        <v>7.948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29393</t>
        </is>
      </c>
      <c r="V1844" s="1" t="inlineStr">
        <is>
          <t>19541</t>
        </is>
      </c>
      <c r="W1844" s="1" t="inlineStr">
        <is>
          <t>44972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1027.85</v>
      </c>
      <c r="AO1844" s="1" t="n">
        <v>1028.7</v>
      </c>
      <c r="AP1844" s="1" t="n">
        <v>1000.4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2.663094001203043</v>
      </c>
      <c r="E1845" s="2" t="n">
        <v>1.304996271439218</v>
      </c>
      <c r="F1845" s="3" t="n">
        <v>2.797202797202794</v>
      </c>
      <c r="G1845" s="4" t="n">
        <v>49115</v>
      </c>
      <c r="H1845" s="4" t="n">
        <v>48934</v>
      </c>
      <c r="I1845" s="3" t="n">
        <v>46800</v>
      </c>
      <c r="J1845" s="1" t="n"/>
      <c r="K1845" s="1" t="n"/>
      <c r="L1845" s="7">
        <f>J1845/G1845</f>
        <v/>
      </c>
      <c r="M1845" s="7">
        <f>K1845/H1845</f>
        <v/>
      </c>
      <c r="N1845" s="1" t="n">
        <v>69.24979999999999</v>
      </c>
      <c r="O1845" s="1" t="n">
        <v>80.7157</v>
      </c>
      <c r="P1845" s="1" t="n">
        <v>64.6456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492611</t>
        </is>
      </c>
      <c r="V1845" s="1" t="inlineStr">
        <is>
          <t>578450</t>
        </is>
      </c>
      <c r="W1845" s="1" t="inlineStr">
        <is>
          <t>525775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187.74</v>
      </c>
      <c r="AO1845" s="1" t="n">
        <v>190.19</v>
      </c>
      <c r="AP1845" s="1" t="n">
        <v>195.51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11.59329844942634</v>
      </c>
      <c r="E1846" s="2" t="n">
        <v>-1.441108147638303</v>
      </c>
      <c r="F1846" s="3" t="n">
        <v>-3.958797084369946</v>
      </c>
      <c r="G1846" s="4" t="n">
        <v>49128</v>
      </c>
      <c r="H1846" s="4" t="n">
        <v>10903</v>
      </c>
      <c r="I1846" s="3" t="n">
        <v>18654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122.0461</v>
      </c>
      <c r="O1846" s="1" t="n">
        <v>12.3004</v>
      </c>
      <c r="P1846" s="1" t="n">
        <v>24.5693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204439</t>
        </is>
      </c>
      <c r="V1846" s="1" t="inlineStr">
        <is>
          <t>37325</t>
        </is>
      </c>
      <c r="W1846" s="1" t="inlineStr">
        <is>
          <t>62320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1162.3</v>
      </c>
      <c r="AO1846" s="1" t="n">
        <v>1145.55</v>
      </c>
      <c r="AP1846" s="1" t="n">
        <v>1100.2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-0.2507312996238862</v>
      </c>
      <c r="E1847" s="2" t="n">
        <v>-1.214914118139941</v>
      </c>
      <c r="F1847" s="3" t="n">
        <v>2.638771086608237</v>
      </c>
      <c r="G1847" s="4" t="n">
        <v>5340</v>
      </c>
      <c r="H1847" s="4" t="n">
        <v>3568</v>
      </c>
      <c r="I1847" s="3" t="n">
        <v>8419</v>
      </c>
      <c r="J1847" s="1" t="n"/>
      <c r="K1847" s="1" t="n"/>
      <c r="L1847" s="7">
        <f>J1847/G1847</f>
        <v/>
      </c>
      <c r="M1847" s="7">
        <f>K1847/H1847</f>
        <v/>
      </c>
      <c r="N1847" s="1" t="n">
        <v>6.1163</v>
      </c>
      <c r="O1847" s="1" t="n">
        <v>3.3667</v>
      </c>
      <c r="P1847" s="1" t="n">
        <v>11.8966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30846</t>
        </is>
      </c>
      <c r="V1847" s="1" t="inlineStr">
        <is>
          <t>17678</t>
        </is>
      </c>
      <c r="W1847" s="1" t="inlineStr">
        <is>
          <t>69159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1074.15</v>
      </c>
      <c r="AO1847" s="1" t="n">
        <v>1061.1</v>
      </c>
      <c r="AP1847" s="1" t="n">
        <v>1089.1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-3.245887060915949</v>
      </c>
      <c r="E1848" s="2" t="n">
        <v>-0.9420955882353026</v>
      </c>
      <c r="F1848" s="3" t="n">
        <v>0.9278589654372502</v>
      </c>
      <c r="G1848" s="4" t="n">
        <v>265</v>
      </c>
      <c r="H1848" s="4" t="n">
        <v>86</v>
      </c>
      <c r="I1848" s="3" t="n">
        <v>344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0.08960000000000001</v>
      </c>
      <c r="O1848" s="1" t="n">
        <v>0.052</v>
      </c>
      <c r="P1848" s="1" t="n">
        <v>0.1537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43.52</v>
      </c>
      <c r="AO1848" s="1" t="n">
        <v>43.11</v>
      </c>
      <c r="AP1848" s="1" t="n">
        <v>43.51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-1.120324629498926</v>
      </c>
      <c r="E1849" s="2" t="n">
        <v>1.837808903559631</v>
      </c>
      <c r="F1849" s="3" t="n">
        <v>0.6307490144546689</v>
      </c>
      <c r="G1849" s="4" t="n">
        <v>2065</v>
      </c>
      <c r="H1849" s="4" t="n">
        <v>5978</v>
      </c>
      <c r="I1849" s="3" t="n">
        <v>6986</v>
      </c>
      <c r="J1849" s="1" t="n"/>
      <c r="K1849" s="1" t="n"/>
      <c r="L1849" s="7">
        <f>J1849/G1849</f>
        <v/>
      </c>
      <c r="M1849" s="7">
        <f>K1849/H1849</f>
        <v/>
      </c>
      <c r="N1849" s="1" t="n">
        <v>1.9772</v>
      </c>
      <c r="O1849" s="1" t="n">
        <v>6.609500000000001</v>
      </c>
      <c r="P1849" s="1" t="n">
        <v>10.5137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15399</t>
        </is>
      </c>
      <c r="V1849" s="1" t="inlineStr">
        <is>
          <t>61609</t>
        </is>
      </c>
      <c r="W1849" s="1" t="inlineStr">
        <is>
          <t>106301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560.45</v>
      </c>
      <c r="AO1849" s="1" t="n">
        <v>570.75</v>
      </c>
      <c r="AP1849" s="1" t="n">
        <v>574.35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2.93144657074568</v>
      </c>
      <c r="E1850" s="2" t="n">
        <v>-0.2352796444663038</v>
      </c>
      <c r="F1850" s="3" t="n">
        <v>-1.243911461865724</v>
      </c>
      <c r="G1850" s="4" t="n">
        <v>3306</v>
      </c>
      <c r="H1850" s="4" t="n">
        <v>2716</v>
      </c>
      <c r="I1850" s="3" t="n">
        <v>3672</v>
      </c>
      <c r="J1850" s="1" t="n"/>
      <c r="K1850" s="1" t="n"/>
      <c r="L1850" s="7">
        <f>J1850/G1850</f>
        <v/>
      </c>
      <c r="M1850" s="7">
        <f>K1850/H1850</f>
        <v/>
      </c>
      <c r="N1850" s="1" t="n">
        <v>3.7247</v>
      </c>
      <c r="O1850" s="1" t="n">
        <v>2.688</v>
      </c>
      <c r="P1850" s="1" t="n">
        <v>4.0764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4964</t>
        </is>
      </c>
      <c r="V1850" s="1" t="inlineStr">
        <is>
          <t>3110</t>
        </is>
      </c>
      <c r="W1850" s="1" t="inlineStr">
        <is>
          <t>4390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3251.45</v>
      </c>
      <c r="AO1850" s="1" t="n">
        <v>3243.8</v>
      </c>
      <c r="AP1850" s="1" t="n">
        <v>3203.45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-1.087553553773481</v>
      </c>
      <c r="E1851" s="2" t="n">
        <v>-0.8462905375388796</v>
      </c>
      <c r="F1851" s="3" t="n">
        <v>0.8635946145747034</v>
      </c>
      <c r="G1851" s="4" t="n">
        <v>114303</v>
      </c>
      <c r="H1851" s="4" t="n">
        <v>101893</v>
      </c>
      <c r="I1851" s="3" t="n">
        <v>118509</v>
      </c>
      <c r="J1851" s="1" t="n"/>
      <c r="K1851" s="1" t="n"/>
      <c r="L1851" s="7">
        <f>J1851/G1851</f>
        <v/>
      </c>
      <c r="M1851" s="7">
        <f>K1851/H1851</f>
        <v/>
      </c>
      <c r="N1851" s="1" t="n">
        <v>826.2819000000001</v>
      </c>
      <c r="O1851" s="1" t="n">
        <v>808.562</v>
      </c>
      <c r="P1851" s="1" t="n">
        <v>833.0572000000001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1160455</t>
        </is>
      </c>
      <c r="V1851" s="1" t="inlineStr">
        <is>
          <t>1135736</t>
        </is>
      </c>
      <c r="W1851" s="1" t="inlineStr">
        <is>
          <t>1152094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821100</v>
      </c>
      <c r="AC1851" s="1" t="n">
        <v>4968600</v>
      </c>
      <c r="AD1851" s="1" t="n">
        <v>2356</v>
      </c>
      <c r="AE1851" s="1" t="n">
        <v>8915</v>
      </c>
      <c r="AF1851" s="1" t="n">
        <v>33738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4536.8</v>
      </c>
      <c r="AL1851" s="1" t="n">
        <v>4496.75</v>
      </c>
      <c r="AM1851" s="1" t="n">
        <v>4535.7</v>
      </c>
      <c r="AN1851" s="1" t="n">
        <v>4502</v>
      </c>
      <c r="AO1851" s="1" t="n">
        <v>4463.9</v>
      </c>
      <c r="AP1851" s="1" t="n">
        <v>4502.45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0.2705245824511826</v>
      </c>
      <c r="E1852" s="2" t="n">
        <v>1.407624633431085</v>
      </c>
      <c r="F1852" s="3" t="n">
        <v>-2.186234817813763</v>
      </c>
      <c r="G1852" s="4" t="n">
        <v>20210</v>
      </c>
      <c r="H1852" s="4" t="n">
        <v>16848</v>
      </c>
      <c r="I1852" s="3" t="n">
        <v>19591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20.3013</v>
      </c>
      <c r="O1852" s="1" t="n">
        <v>17.4588</v>
      </c>
      <c r="P1852" s="1" t="n">
        <v>15.8451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242746</t>
        </is>
      </c>
      <c r="V1852" s="1" t="inlineStr">
        <is>
          <t>209625</t>
        </is>
      </c>
      <c r="W1852" s="1" t="inlineStr">
        <is>
          <t>170726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426.25</v>
      </c>
      <c r="AO1852" s="1" t="n">
        <v>432.25</v>
      </c>
      <c r="AP1852" s="1" t="n">
        <v>422.8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1.722036942021544</v>
      </c>
      <c r="E1853" s="2" t="n">
        <v>2.134232842596396</v>
      </c>
      <c r="F1853" s="3" t="n">
        <v>-0.3487869621581635</v>
      </c>
      <c r="G1853" s="4" t="n">
        <v>4012</v>
      </c>
      <c r="H1853" s="4" t="n">
        <v>6757</v>
      </c>
      <c r="I1853" s="3" t="n">
        <v>5254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13.256</v>
      </c>
      <c r="O1853" s="1" t="n">
        <v>36.5368</v>
      </c>
      <c r="P1853" s="1" t="n">
        <v>6.8439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31633</t>
        </is>
      </c>
      <c r="V1853" s="1" t="inlineStr">
        <is>
          <t>98857</t>
        </is>
      </c>
      <c r="W1853" s="1" t="inlineStr">
        <is>
          <t>11247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3172.1</v>
      </c>
      <c r="AO1853" s="1" t="n">
        <v>3239.8</v>
      </c>
      <c r="AP1853" s="1" t="n">
        <v>3228.5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0.1841196777905599</v>
      </c>
      <c r="E1854" s="2" t="n">
        <v>-1.125660464047788</v>
      </c>
      <c r="F1854" s="3" t="n">
        <v>0.6970260223048426</v>
      </c>
      <c r="G1854" s="4" t="n">
        <v>450</v>
      </c>
      <c r="H1854" s="4" t="n">
        <v>1015</v>
      </c>
      <c r="I1854" s="3" t="n">
        <v>335</v>
      </c>
      <c r="J1854" s="1" t="n"/>
      <c r="K1854" s="1" t="n"/>
      <c r="L1854" s="7">
        <f>J1854/G1854</f>
        <v/>
      </c>
      <c r="M1854" s="7">
        <f>K1854/H1854</f>
        <v/>
      </c>
      <c r="N1854" s="1" t="n">
        <v>4.9972</v>
      </c>
      <c r="O1854" s="1" t="n">
        <v>0.3065</v>
      </c>
      <c r="P1854" s="1" t="n">
        <v>0.1293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1124964</t>
        </is>
      </c>
      <c r="V1854" s="1" t="inlineStr">
        <is>
          <t>62751</t>
        </is>
      </c>
      <c r="W1854" s="1" t="inlineStr">
        <is>
          <t>22564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43.53</v>
      </c>
      <c r="AO1854" s="1" t="n">
        <v>43.04</v>
      </c>
      <c r="AP1854" s="1" t="n">
        <v>43.34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1.811367895065578</v>
      </c>
      <c r="E1855" s="2" t="n">
        <v>1.533742331288344</v>
      </c>
      <c r="F1855" s="3" t="n">
        <v>1.993957703927482</v>
      </c>
      <c r="G1855" s="4" t="n">
        <v>31</v>
      </c>
      <c r="H1855" s="4" t="n">
        <v>41</v>
      </c>
      <c r="I1855" s="3" t="n">
        <v>40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0.0275</v>
      </c>
      <c r="O1855" s="1" t="n">
        <v>0.0414</v>
      </c>
      <c r="P1855" s="1" t="n">
        <v>0.0533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32.6</v>
      </c>
      <c r="AO1855" s="1" t="n">
        <v>33.1</v>
      </c>
      <c r="AP1855" s="1" t="n">
        <v>33.76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0.4113046458729261</v>
      </c>
      <c r="E1856" s="2" t="n">
        <v>-0.797517455391771</v>
      </c>
      <c r="F1856" s="3" t="n">
        <v>2.611986986986987</v>
      </c>
      <c r="G1856" s="4" t="n">
        <v>82002</v>
      </c>
      <c r="H1856" s="4" t="n">
        <v>50245</v>
      </c>
      <c r="I1856" s="3" t="n">
        <v>60919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251.3799</v>
      </c>
      <c r="O1856" s="1" t="n">
        <v>163.2629</v>
      </c>
      <c r="P1856" s="1" t="n">
        <v>245.9834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917259</t>
        </is>
      </c>
      <c r="V1856" s="1" t="inlineStr">
        <is>
          <t>529792</t>
        </is>
      </c>
      <c r="W1856" s="1" t="inlineStr">
        <is>
          <t>577901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285000</v>
      </c>
      <c r="AC1856" s="1" t="n">
        <v>2332800</v>
      </c>
      <c r="AD1856" s="1" t="n">
        <v>943</v>
      </c>
      <c r="AE1856" s="1" t="n">
        <v>1448</v>
      </c>
      <c r="AF1856" s="1" t="n">
        <v>7729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1618.6</v>
      </c>
      <c r="AL1856" s="1" t="n">
        <v>1608.95</v>
      </c>
      <c r="AM1856" s="1" t="n">
        <v>1644.75</v>
      </c>
      <c r="AN1856" s="1" t="n">
        <v>1611.25</v>
      </c>
      <c r="AO1856" s="1" t="n">
        <v>1598.4</v>
      </c>
      <c r="AP1856" s="1" t="n">
        <v>1640.15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0.6701304835567048</v>
      </c>
      <c r="E1857" s="2" t="n">
        <v>-0.736048796222982</v>
      </c>
      <c r="F1857" s="3" t="n">
        <v>1.110782865583454</v>
      </c>
      <c r="G1857" s="4" t="n">
        <v>8593</v>
      </c>
      <c r="H1857" s="4" t="n">
        <v>8261</v>
      </c>
      <c r="I1857" s="3" t="n">
        <v>7893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11.2138</v>
      </c>
      <c r="O1857" s="1" t="n">
        <v>12.5044</v>
      </c>
      <c r="P1857" s="1" t="n">
        <v>11.9219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1705.05</v>
      </c>
      <c r="AO1857" s="1" t="n">
        <v>1692.5</v>
      </c>
      <c r="AP1857" s="1" t="n">
        <v>1711.3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-0.4585403133358846</v>
      </c>
      <c r="E1858" s="2" t="n">
        <v>-2.034548944337816</v>
      </c>
      <c r="F1858" s="3" t="n">
        <v>0.1175548589341737</v>
      </c>
      <c r="G1858" s="4" t="n">
        <v>70</v>
      </c>
      <c r="H1858" s="4" t="n">
        <v>3</v>
      </c>
      <c r="I1858" s="3" t="n">
        <v>16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0.0122</v>
      </c>
      <c r="O1858" s="1" t="n">
        <v>0.0004</v>
      </c>
      <c r="P1858" s="1" t="n">
        <v>0.0029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26.05</v>
      </c>
      <c r="AO1858" s="1" t="n">
        <v>25.52</v>
      </c>
      <c r="AP1858" s="1" t="n">
        <v>25.55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-1.591359549593545</v>
      </c>
      <c r="E1859" s="2" t="n">
        <v>0.0496219971394325</v>
      </c>
      <c r="F1859" s="3" t="n">
        <v>-1.945968024273539</v>
      </c>
      <c r="G1859" s="4" t="n">
        <v>3837</v>
      </c>
      <c r="H1859" s="4" t="n">
        <v>4757</v>
      </c>
      <c r="I1859" s="3" t="n">
        <v>4236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2.9565</v>
      </c>
      <c r="O1859" s="1" t="n">
        <v>4.6677</v>
      </c>
      <c r="P1859" s="1" t="n">
        <v>3.4425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7371</t>
        </is>
      </c>
      <c r="V1859" s="1" t="inlineStr">
        <is>
          <t>10337</t>
        </is>
      </c>
      <c r="W1859" s="1" t="inlineStr">
        <is>
          <t>10518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1712.95</v>
      </c>
      <c r="AO1859" s="1" t="n">
        <v>1713.8</v>
      </c>
      <c r="AP1859" s="1" t="n">
        <v>1680.45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1.982516390883536</v>
      </c>
      <c r="E1860" s="2" t="n">
        <v>-1.347007500382666</v>
      </c>
      <c r="F1860" s="3" t="n">
        <v>-1.714507370054299</v>
      </c>
      <c r="G1860" s="4" t="n">
        <v>32036</v>
      </c>
      <c r="H1860" s="4" t="n">
        <v>22860</v>
      </c>
      <c r="I1860" s="3" t="n">
        <v>15754</v>
      </c>
      <c r="J1860" s="1" t="n"/>
      <c r="K1860" s="1" t="n"/>
      <c r="L1860" s="7">
        <f>J1860/G1860</f>
        <v/>
      </c>
      <c r="M1860" s="7">
        <f>K1860/H1860</f>
        <v/>
      </c>
      <c r="N1860" s="1" t="n">
        <v>77.78579999999999</v>
      </c>
      <c r="O1860" s="1" t="n">
        <v>37.6613</v>
      </c>
      <c r="P1860" s="1" t="n">
        <v>25.8528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259272</t>
        </is>
      </c>
      <c r="V1860" s="1" t="inlineStr">
        <is>
          <t>139648</t>
        </is>
      </c>
      <c r="W1860" s="1" t="inlineStr">
        <is>
          <t>103550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1306.6</v>
      </c>
      <c r="AO1860" s="1" t="n">
        <v>1289</v>
      </c>
      <c r="AP1860" s="1" t="n">
        <v>1266.9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1.475794730369335</v>
      </c>
      <c r="E1861" s="2" t="n">
        <v>-2.240258547871763</v>
      </c>
      <c r="F1861" s="3" t="n">
        <v>7.705022728126523</v>
      </c>
      <c r="G1861" s="4" t="n">
        <v>3353</v>
      </c>
      <c r="H1861" s="4" t="n">
        <v>1973</v>
      </c>
      <c r="I1861" s="3" t="n">
        <v>14810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1.4084</v>
      </c>
      <c r="O1861" s="1" t="n">
        <v>0.7874</v>
      </c>
      <c r="P1861" s="1" t="n">
        <v>15.4071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31278</t>
        </is>
      </c>
      <c r="V1861" s="1" t="inlineStr">
        <is>
          <t>16326</t>
        </is>
      </c>
      <c r="W1861" s="1" t="inlineStr">
        <is>
          <t>188238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272.29</v>
      </c>
      <c r="AO1861" s="1" t="n">
        <v>266.19</v>
      </c>
      <c r="AP1861" s="1" t="n">
        <v>286.7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-2.006193617880699</v>
      </c>
      <c r="E1862" s="2" t="n">
        <v>-1.964825501511414</v>
      </c>
      <c r="F1862" s="3" t="n">
        <v>1.990189208128945</v>
      </c>
      <c r="G1862" s="4" t="n">
        <v>174</v>
      </c>
      <c r="H1862" s="4" t="n">
        <v>123</v>
      </c>
      <c r="I1862" s="3" t="n">
        <v>81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0.1815</v>
      </c>
      <c r="O1862" s="1" t="n">
        <v>0.186</v>
      </c>
      <c r="P1862" s="1" t="n">
        <v>0.2047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72.78</v>
      </c>
      <c r="AO1862" s="1" t="n">
        <v>71.34999999999999</v>
      </c>
      <c r="AP1862" s="1" t="n">
        <v>72.77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3.159209462934379</v>
      </c>
      <c r="E1863" s="2" t="n">
        <v>-5.754575884908471</v>
      </c>
      <c r="F1863" s="3" t="n">
        <v>0.07556865412226578</v>
      </c>
      <c r="G1863" s="4" t="n">
        <v>17290</v>
      </c>
      <c r="H1863" s="4" t="n">
        <v>23491</v>
      </c>
      <c r="I1863" s="3" t="n">
        <v>6008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28.04</v>
      </c>
      <c r="O1863" s="1" t="n">
        <v>29.7823</v>
      </c>
      <c r="P1863" s="1" t="n">
        <v>7.5187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1208736</t>
        </is>
      </c>
      <c r="V1863" s="1" t="inlineStr">
        <is>
          <t>1035124</t>
        </is>
      </c>
      <c r="W1863" s="1" t="inlineStr">
        <is>
          <t>302065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140.41</v>
      </c>
      <c r="AO1863" s="1" t="n">
        <v>132.33</v>
      </c>
      <c r="AP1863" s="1" t="n">
        <v>132.43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0.3941288393585298</v>
      </c>
      <c r="E1864" s="2" t="n">
        <v>5.766887775822378</v>
      </c>
      <c r="F1864" s="3" t="n">
        <v>3.890950979137343</v>
      </c>
      <c r="G1864" s="4" t="n">
        <v>1392</v>
      </c>
      <c r="H1864" s="4" t="n">
        <v>7418</v>
      </c>
      <c r="I1864" s="3" t="n">
        <v>6423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0.6579</v>
      </c>
      <c r="O1864" s="1" t="n">
        <v>5.987100000000001</v>
      </c>
      <c r="P1864" s="1" t="n">
        <v>5.7063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51191</t>
        </is>
      </c>
      <c r="V1864" s="1" t="inlineStr">
        <is>
          <t>339917</t>
        </is>
      </c>
      <c r="W1864" s="1" t="inlineStr">
        <is>
          <t>403233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73.87</v>
      </c>
      <c r="AO1864" s="1" t="n">
        <v>78.13</v>
      </c>
      <c r="AP1864" s="1" t="n">
        <v>81.17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-1.297648012976476</v>
      </c>
      <c r="E1865" s="2" t="n">
        <v>2.095316351684468</v>
      </c>
      <c r="F1865" s="3" t="n">
        <v>-0.9657947686116722</v>
      </c>
      <c r="G1865" s="4" t="n">
        <v>39668</v>
      </c>
      <c r="H1865" s="4" t="n">
        <v>45356</v>
      </c>
      <c r="I1865" s="3" t="n">
        <v>32732</v>
      </c>
      <c r="J1865" s="1" t="n"/>
      <c r="K1865" s="1" t="n"/>
      <c r="L1865" s="7">
        <f>J1865/G1865</f>
        <v/>
      </c>
      <c r="M1865" s="7">
        <f>K1865/H1865</f>
        <v/>
      </c>
      <c r="N1865" s="1" t="n">
        <v>47.7133</v>
      </c>
      <c r="O1865" s="1" t="n">
        <v>69.37689999999999</v>
      </c>
      <c r="P1865" s="1" t="n">
        <v>40.526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1127887</t>
        </is>
      </c>
      <c r="V1865" s="1" t="inlineStr">
        <is>
          <t>1154282</t>
        </is>
      </c>
      <c r="W1865" s="1" t="inlineStr">
        <is>
          <t>907522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243.4</v>
      </c>
      <c r="AO1865" s="1" t="n">
        <v>248.5</v>
      </c>
      <c r="AP1865" s="1" t="n">
        <v>246.1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0.3595928302721872</v>
      </c>
      <c r="E1866" s="2" t="n">
        <v>2.971170277272485</v>
      </c>
      <c r="F1866" s="3" t="n">
        <v>-2.419700214132768</v>
      </c>
      <c r="G1866" s="4" t="n">
        <v>8068</v>
      </c>
      <c r="H1866" s="4" t="n">
        <v>17106</v>
      </c>
      <c r="I1866" s="3" t="n">
        <v>9237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15.1292</v>
      </c>
      <c r="O1866" s="1" t="n">
        <v>27.565</v>
      </c>
      <c r="P1866" s="1" t="n">
        <v>9.8302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499443</t>
        </is>
      </c>
      <c r="V1866" s="1" t="inlineStr">
        <is>
          <t>580866</t>
        </is>
      </c>
      <c r="W1866" s="1" t="inlineStr">
        <is>
          <t>302545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181.41</v>
      </c>
      <c r="AO1866" s="1" t="n">
        <v>186.8</v>
      </c>
      <c r="AP1866" s="1" t="n">
        <v>182.28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1.088646967340596</v>
      </c>
      <c r="E1867" s="2" t="n">
        <v>0</v>
      </c>
      <c r="F1867" s="3" t="n">
        <v>1.999999999999996</v>
      </c>
      <c r="G1867" s="4" t="n">
        <v>34</v>
      </c>
      <c r="H1867" s="4" t="n">
        <v>30</v>
      </c>
      <c r="I1867" s="3" t="n">
        <v>43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0.0238</v>
      </c>
      <c r="O1867" s="1" t="n">
        <v>0.0659</v>
      </c>
      <c r="P1867" s="1" t="n">
        <v>0.0312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32.5</v>
      </c>
      <c r="AO1867" s="1" t="n">
        <v>32.5</v>
      </c>
      <c r="AP1867" s="1" t="n">
        <v>33.15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3.893575600259581</v>
      </c>
      <c r="E1868" s="2" t="n">
        <v>1.561524047470331</v>
      </c>
      <c r="F1868" s="3" t="n">
        <v>0.4305043050430303</v>
      </c>
      <c r="G1868" s="4" t="n">
        <v>841</v>
      </c>
      <c r="H1868" s="4" t="n">
        <v>625</v>
      </c>
      <c r="I1868" s="3" t="n">
        <v>461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0.2507</v>
      </c>
      <c r="O1868" s="1" t="n">
        <v>0.2763</v>
      </c>
      <c r="P1868" s="1" t="n">
        <v>0.1384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85687</t>
        </is>
      </c>
      <c r="V1868" s="1" t="inlineStr">
        <is>
          <t>85766</t>
        </is>
      </c>
      <c r="W1868" s="1" t="inlineStr">
        <is>
          <t>35930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16.01</v>
      </c>
      <c r="AO1868" s="1" t="n">
        <v>16.26</v>
      </c>
      <c r="AP1868" s="1" t="n">
        <v>16.33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0.615401080965377</v>
      </c>
      <c r="E1869" s="2" t="n">
        <v>2.441229656419523</v>
      </c>
      <c r="F1869" s="3" t="n">
        <v>-1.188931000467258</v>
      </c>
      <c r="G1869" s="4" t="n">
        <v>7996</v>
      </c>
      <c r="H1869" s="4" t="n">
        <v>12678</v>
      </c>
      <c r="I1869" s="3" t="n">
        <v>5494</v>
      </c>
      <c r="J1869" s="1" t="n"/>
      <c r="K1869" s="1" t="n"/>
      <c r="L1869" s="7">
        <f>J1869/G1869</f>
        <v/>
      </c>
      <c r="M1869" s="7">
        <f>K1869/H1869</f>
        <v/>
      </c>
      <c r="N1869" s="1" t="n">
        <v>9.8696</v>
      </c>
      <c r="O1869" s="1" t="n">
        <v>17.4901</v>
      </c>
      <c r="P1869" s="1" t="n">
        <v>5.944900000000001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21881</t>
        </is>
      </c>
      <c r="V1869" s="1" t="inlineStr">
        <is>
          <t>30910</t>
        </is>
      </c>
      <c r="W1869" s="1" t="inlineStr">
        <is>
          <t>10702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1880.2</v>
      </c>
      <c r="AO1869" s="1" t="n">
        <v>1926.1</v>
      </c>
      <c r="AP1869" s="1" t="n">
        <v>1903.2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0.1381362235681601</v>
      </c>
      <c r="E1870" s="2" t="n">
        <v>0.2440577249575594</v>
      </c>
      <c r="F1870" s="3" t="n">
        <v>0.3016830739917398</v>
      </c>
      <c r="G1870" s="4" t="n">
        <v>146</v>
      </c>
      <c r="H1870" s="4" t="n">
        <v>117</v>
      </c>
      <c r="I1870" s="3" t="n">
        <v>112</v>
      </c>
      <c r="J1870" s="1" t="n"/>
      <c r="K1870" s="1" t="n"/>
      <c r="L1870" s="7">
        <f>J1870/G1870</f>
        <v/>
      </c>
      <c r="M1870" s="7">
        <f>K1870/H1870</f>
        <v/>
      </c>
      <c r="N1870" s="1" t="n">
        <v>1.0512</v>
      </c>
      <c r="O1870" s="1" t="n">
        <v>0.3605</v>
      </c>
      <c r="P1870" s="1" t="n">
        <v>0.8871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188.48</v>
      </c>
      <c r="AO1870" s="1" t="n">
        <v>188.94</v>
      </c>
      <c r="AP1870" s="1" t="n">
        <v>189.51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2.012583112890531</v>
      </c>
      <c r="E1871" s="2" t="n">
        <v>-1.958860426814299</v>
      </c>
      <c r="F1871" s="3" t="n">
        <v>-3.195367788977056</v>
      </c>
      <c r="G1871" s="4" t="n">
        <v>3011</v>
      </c>
      <c r="H1871" s="4" t="n">
        <v>1286</v>
      </c>
      <c r="I1871" s="3" t="n">
        <v>2971</v>
      </c>
      <c r="J1871" s="1" t="n"/>
      <c r="K1871" s="1" t="n"/>
      <c r="L1871" s="7">
        <f>J1871/G1871</f>
        <v/>
      </c>
      <c r="M1871" s="7">
        <f>K1871/H1871</f>
        <v/>
      </c>
      <c r="N1871" s="1" t="n">
        <v>5.659800000000001</v>
      </c>
      <c r="O1871" s="1" t="n">
        <v>1.657</v>
      </c>
      <c r="P1871" s="1" t="n">
        <v>4.182799999999999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9875</t>
        </is>
      </c>
      <c r="V1871" s="1" t="inlineStr">
        <is>
          <t>3332</t>
        </is>
      </c>
      <c r="W1871" s="1" t="inlineStr">
        <is>
          <t>8523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2853.7</v>
      </c>
      <c r="AO1871" s="1" t="n">
        <v>2797.8</v>
      </c>
      <c r="AP1871" s="1" t="n">
        <v>2708.4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-0.8816357156255946</v>
      </c>
      <c r="E1872" s="2" t="n">
        <v>0.4920514761544327</v>
      </c>
      <c r="F1872" s="3" t="n">
        <v>-1.544256120527316</v>
      </c>
      <c r="G1872" s="4" t="n">
        <v>5329</v>
      </c>
      <c r="H1872" s="4" t="n">
        <v>5924</v>
      </c>
      <c r="I1872" s="3" t="n">
        <v>3836</v>
      </c>
      <c r="J1872" s="1" t="n"/>
      <c r="K1872" s="1" t="n"/>
      <c r="L1872" s="7">
        <f>J1872/G1872</f>
        <v/>
      </c>
      <c r="M1872" s="7">
        <f>K1872/H1872</f>
        <v/>
      </c>
      <c r="N1872" s="1" t="n">
        <v>3.6046</v>
      </c>
      <c r="O1872" s="1" t="n">
        <v>3.2754</v>
      </c>
      <c r="P1872" s="1" t="n">
        <v>2.3228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80858</t>
        </is>
      </c>
      <c r="V1872" s="1" t="inlineStr">
        <is>
          <t>71173</t>
        </is>
      </c>
      <c r="W1872" s="1" t="inlineStr">
        <is>
          <t>54846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264.2</v>
      </c>
      <c r="AO1872" s="1" t="n">
        <v>265.5</v>
      </c>
      <c r="AP1872" s="1" t="n">
        <v>261.4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1.58310172317954</v>
      </c>
      <c r="E1873" s="2" t="n">
        <v>-1.918488848031161</v>
      </c>
      <c r="F1873" s="3" t="n">
        <v>-1.013155398846265</v>
      </c>
      <c r="G1873" s="4" t="n">
        <v>31253</v>
      </c>
      <c r="H1873" s="4" t="n">
        <v>19603</v>
      </c>
      <c r="I1873" s="3" t="n">
        <v>23296</v>
      </c>
      <c r="J1873" s="1" t="n"/>
      <c r="K1873" s="1" t="n"/>
      <c r="L1873" s="7">
        <f>J1873/G1873</f>
        <v/>
      </c>
      <c r="M1873" s="7">
        <f>K1873/H1873</f>
        <v/>
      </c>
      <c r="N1873" s="1" t="n">
        <v>78.02640000000001</v>
      </c>
      <c r="O1873" s="1" t="n">
        <v>44.1036</v>
      </c>
      <c r="P1873" s="1" t="n">
        <v>39.7743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115584</t>
        </is>
      </c>
      <c r="V1873" s="1" t="inlineStr">
        <is>
          <t>58348</t>
        </is>
      </c>
      <c r="W1873" s="1" t="inlineStr">
        <is>
          <t>45672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4568.7</v>
      </c>
      <c r="AO1873" s="1" t="n">
        <v>4481.05</v>
      </c>
      <c r="AP1873" s="1" t="n">
        <v>4435.65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-0.7442489851150101</v>
      </c>
      <c r="E1874" s="2" t="n">
        <v>-2.635764598954788</v>
      </c>
      <c r="F1874" s="3" t="n">
        <v>4.994165694282375</v>
      </c>
      <c r="G1874" s="4" t="n">
        <v>31314</v>
      </c>
      <c r="H1874" s="4" t="n">
        <v>13414</v>
      </c>
      <c r="I1874" s="3" t="n">
        <v>7655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24.6147</v>
      </c>
      <c r="O1874" s="1" t="n">
        <v>17.1799</v>
      </c>
      <c r="P1874" s="1" t="n">
        <v>24.574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659128</t>
        </is>
      </c>
      <c r="V1874" s="1" t="inlineStr">
        <is>
          <t>465787</t>
        </is>
      </c>
      <c r="W1874" s="1" t="inlineStr">
        <is>
          <t>693056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220.05</v>
      </c>
      <c r="AO1874" s="1" t="n">
        <v>214.25</v>
      </c>
      <c r="AP1874" s="1" t="n">
        <v>224.95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-0.5642023346303457</v>
      </c>
      <c r="E1875" s="2" t="n">
        <v>-1.995695558599109</v>
      </c>
      <c r="F1875" s="3" t="n">
        <v>-1.776801756837688</v>
      </c>
      <c r="G1875" s="4" t="n">
        <v>47</v>
      </c>
      <c r="H1875" s="4" t="n">
        <v>55</v>
      </c>
      <c r="I1875" s="3" t="n">
        <v>45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0.1804</v>
      </c>
      <c r="O1875" s="1" t="n">
        <v>0.1338</v>
      </c>
      <c r="P1875" s="1" t="n">
        <v>0.0534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255.55</v>
      </c>
      <c r="AO1875" s="1" t="n">
        <v>250.45</v>
      </c>
      <c r="AP1875" s="1" t="n">
        <v>246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-1.328609388839681</v>
      </c>
      <c r="E1876" s="2" t="n">
        <v>0.8078994614003514</v>
      </c>
      <c r="F1876" s="3" t="n">
        <v>0.6901157613535224</v>
      </c>
      <c r="G1876" s="4" t="n">
        <v>16378</v>
      </c>
      <c r="H1876" s="4" t="n">
        <v>8780</v>
      </c>
      <c r="I1876" s="3" t="n">
        <v>4325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24.042</v>
      </c>
      <c r="O1876" s="1" t="n">
        <v>10.5064</v>
      </c>
      <c r="P1876" s="1" t="n">
        <v>3.6984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111717</t>
        </is>
      </c>
      <c r="V1876" s="1" t="inlineStr">
        <is>
          <t>68191</t>
        </is>
      </c>
      <c r="W1876" s="1" t="inlineStr">
        <is>
          <t>22330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891.2</v>
      </c>
      <c r="AO1876" s="1" t="n">
        <v>898.4</v>
      </c>
      <c r="AP1876" s="1" t="n">
        <v>904.6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1.072386058981243</v>
      </c>
      <c r="E1877" s="2" t="n">
        <v>1.224239951030402</v>
      </c>
      <c r="F1877" s="3" t="n">
        <v>3.124370086676073</v>
      </c>
      <c r="G1877" s="4" t="n">
        <v>17204</v>
      </c>
      <c r="H1877" s="4" t="n">
        <v>16677</v>
      </c>
      <c r="I1877" s="3" t="n">
        <v>22258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16.3324</v>
      </c>
      <c r="O1877" s="1" t="n">
        <v>23.7521</v>
      </c>
      <c r="P1877" s="1" t="n">
        <v>39.1818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295572</t>
        </is>
      </c>
      <c r="V1877" s="1" t="inlineStr">
        <is>
          <t>483674</t>
        </is>
      </c>
      <c r="W1877" s="1" t="inlineStr">
        <is>
          <t>946494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245.05</v>
      </c>
      <c r="AO1877" s="1" t="n">
        <v>248.05</v>
      </c>
      <c r="AP1877" s="1" t="n">
        <v>255.8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0.8796552542104846</v>
      </c>
      <c r="E1878" s="2" t="n">
        <v>4.410871396939225</v>
      </c>
      <c r="F1878" s="3" t="n">
        <v>-1.311838450566768</v>
      </c>
      <c r="G1878" s="4" t="n">
        <v>4551</v>
      </c>
      <c r="H1878" s="4" t="n">
        <v>17380</v>
      </c>
      <c r="I1878" s="3" t="n">
        <v>5708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6.689500000000001</v>
      </c>
      <c r="O1878" s="1" t="n">
        <v>27.4449</v>
      </c>
      <c r="P1878" s="1" t="n">
        <v>6.9172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16332</t>
        </is>
      </c>
      <c r="V1878" s="1" t="inlineStr">
        <is>
          <t>41839</t>
        </is>
      </c>
      <c r="W1878" s="1" t="inlineStr">
        <is>
          <t>12593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2551.65</v>
      </c>
      <c r="AO1878" s="1" t="n">
        <v>2664.2</v>
      </c>
      <c r="AP1878" s="1" t="n">
        <v>2629.25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-0.701772761790049</v>
      </c>
      <c r="E1879" s="2" t="n">
        <v>0.3533662086970304</v>
      </c>
      <c r="F1879" s="3" t="n">
        <v>2.261200893443705</v>
      </c>
      <c r="G1879" s="4" t="n">
        <v>12309</v>
      </c>
      <c r="H1879" s="4" t="n">
        <v>18802</v>
      </c>
      <c r="I1879" s="3" t="n">
        <v>15255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12.3837</v>
      </c>
      <c r="O1879" s="1" t="n">
        <v>28.9547</v>
      </c>
      <c r="P1879" s="1" t="n">
        <v>15.6135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18007</t>
        </is>
      </c>
      <c r="V1879" s="1" t="inlineStr">
        <is>
          <t>39724</t>
        </is>
      </c>
      <c r="W1879" s="1" t="inlineStr">
        <is>
          <t>24205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3792.1</v>
      </c>
      <c r="AO1879" s="1" t="n">
        <v>3805.5</v>
      </c>
      <c r="AP1879" s="1" t="n">
        <v>3891.55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2.147723906388861</v>
      </c>
      <c r="E1880" s="2" t="n">
        <v>-1.773889506501041</v>
      </c>
      <c r="F1880" s="3" t="n">
        <v>1.370435980710567</v>
      </c>
      <c r="G1880" s="4" t="n">
        <v>19982</v>
      </c>
      <c r="H1880" s="4" t="n">
        <v>15794</v>
      </c>
      <c r="I1880" s="3" t="n">
        <v>46068</v>
      </c>
      <c r="J1880" s="1" t="n"/>
      <c r="K1880" s="1" t="n"/>
      <c r="L1880" s="7">
        <f>J1880/G1880</f>
        <v/>
      </c>
      <c r="M1880" s="7">
        <f>K1880/H1880</f>
        <v/>
      </c>
      <c r="N1880" s="1" t="n">
        <v>78.6433</v>
      </c>
      <c r="O1880" s="1" t="n">
        <v>34.554</v>
      </c>
      <c r="P1880" s="1" t="n">
        <v>78.43810000000001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132776</t>
        </is>
      </c>
      <c r="V1880" s="1" t="inlineStr">
        <is>
          <t>56022</t>
        </is>
      </c>
      <c r="W1880" s="1" t="inlineStr">
        <is>
          <t>120795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4137.8</v>
      </c>
      <c r="AO1880" s="1" t="n">
        <v>4064.4</v>
      </c>
      <c r="AP1880" s="1" t="n">
        <v>4120.1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-2.056359482102067</v>
      </c>
      <c r="E1881" s="2" t="n">
        <v>1.944012441679627</v>
      </c>
      <c r="F1881" s="3" t="n">
        <v>1.983218916857359</v>
      </c>
      <c r="G1881" s="4" t="n">
        <v>103</v>
      </c>
      <c r="H1881" s="4" t="n">
        <v>53</v>
      </c>
      <c r="I1881" s="3" t="n">
        <v>17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0.0626</v>
      </c>
      <c r="O1881" s="1" t="n">
        <v>0.033</v>
      </c>
      <c r="P1881" s="1" t="n">
        <v>0.0422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12.86</v>
      </c>
      <c r="AO1881" s="1" t="n">
        <v>13.11</v>
      </c>
      <c r="AP1881" s="1" t="n">
        <v>13.37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1.832276250880916</v>
      </c>
      <c r="E1882" s="2" t="n">
        <v>0.02306805074971252</v>
      </c>
      <c r="F1882" s="3" t="n">
        <v>-0.06150061500615967</v>
      </c>
      <c r="G1882" s="4" t="n">
        <v>127</v>
      </c>
      <c r="H1882" s="4" t="n">
        <v>128</v>
      </c>
      <c r="I1882" s="3" t="n">
        <v>69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0.0589</v>
      </c>
      <c r="O1882" s="1" t="n">
        <v>0.0235</v>
      </c>
      <c r="P1882" s="1" t="n">
        <v>0.034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3130</t>
        </is>
      </c>
      <c r="V1882" s="1" t="inlineStr">
        <is>
          <t>677</t>
        </is>
      </c>
      <c r="W1882" s="1" t="inlineStr">
        <is>
          <t>2097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130.05</v>
      </c>
      <c r="AO1882" s="1" t="n">
        <v>130.08</v>
      </c>
      <c r="AP1882" s="1" t="n">
        <v>130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-1.483830057070393</v>
      </c>
      <c r="E1883" s="2" t="n">
        <v>2.72914521112256</v>
      </c>
      <c r="F1883" s="3" t="n">
        <v>-3.195488721804511</v>
      </c>
      <c r="G1883" s="4" t="n">
        <v>22358</v>
      </c>
      <c r="H1883" s="4" t="n">
        <v>41097</v>
      </c>
      <c r="I1883" s="3" t="n">
        <v>25226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28.6241</v>
      </c>
      <c r="O1883" s="1" t="n">
        <v>81.8586</v>
      </c>
      <c r="P1883" s="1" t="n">
        <v>31.7661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264648</t>
        </is>
      </c>
      <c r="V1883" s="1" t="inlineStr">
        <is>
          <t>396419</t>
        </is>
      </c>
      <c r="W1883" s="1" t="inlineStr">
        <is>
          <t>379217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388.4</v>
      </c>
      <c r="AO1883" s="1" t="n">
        <v>399</v>
      </c>
      <c r="AP1883" s="1" t="n">
        <v>386.25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-0.1885674263240127</v>
      </c>
      <c r="E1884" s="2" t="n">
        <v>1.900032386915689</v>
      </c>
      <c r="F1884" s="3" t="n">
        <v>0.1496450895221976</v>
      </c>
      <c r="G1884" s="4" t="n">
        <v>20831</v>
      </c>
      <c r="H1884" s="4" t="n">
        <v>12641</v>
      </c>
      <c r="I1884" s="3" t="n">
        <v>16965</v>
      </c>
      <c r="J1884" s="1" t="n"/>
      <c r="K1884" s="1" t="n"/>
      <c r="L1884" s="7">
        <f>J1884/G1884</f>
        <v/>
      </c>
      <c r="M1884" s="7">
        <f>K1884/H1884</f>
        <v/>
      </c>
      <c r="N1884" s="1" t="n">
        <v>43.0183</v>
      </c>
      <c r="O1884" s="1" t="n">
        <v>33.3749</v>
      </c>
      <c r="P1884" s="1" t="n">
        <v>35.8181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59338</t>
        </is>
      </c>
      <c r="V1884" s="1" t="inlineStr">
        <is>
          <t>48623</t>
        </is>
      </c>
      <c r="W1884" s="1" t="inlineStr">
        <is>
          <t>48599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3705.2</v>
      </c>
      <c r="AO1884" s="1" t="n">
        <v>3775.6</v>
      </c>
      <c r="AP1884" s="1" t="n">
        <v>3781.25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-3.00335722711187</v>
      </c>
      <c r="E1886" s="2" t="n">
        <v>-0.3274087932647334</v>
      </c>
      <c r="F1886" s="3" t="n">
        <v>0.6288127639605862</v>
      </c>
      <c r="G1886" s="4" t="n">
        <v>630</v>
      </c>
      <c r="H1886" s="4" t="n">
        <v>758</v>
      </c>
      <c r="I1886" s="3" t="n">
        <v>586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0.453</v>
      </c>
      <c r="O1886" s="1" t="n">
        <v>0.3703</v>
      </c>
      <c r="P1886" s="1" t="n">
        <v>0.4307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4402</t>
        </is>
      </c>
      <c r="V1886" s="1" t="inlineStr">
        <is>
          <t>3544</t>
        </is>
      </c>
      <c r="W1886" s="1" t="inlineStr">
        <is>
          <t>4686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534.5</v>
      </c>
      <c r="AO1886" s="1" t="n">
        <v>532.75</v>
      </c>
      <c r="AP1886" s="1" t="n">
        <v>536.1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-1.838059446532292</v>
      </c>
      <c r="E1887" s="2" t="n">
        <v>5.464290686342754</v>
      </c>
      <c r="F1887" s="3" t="n">
        <v>-2.798495148835052</v>
      </c>
      <c r="G1887" s="4" t="n">
        <v>19971</v>
      </c>
      <c r="H1887" s="4" t="n">
        <v>32872</v>
      </c>
      <c r="I1887" s="3" t="n">
        <v>26653</v>
      </c>
      <c r="J1887" s="1" t="n"/>
      <c r="K1887" s="1" t="n"/>
      <c r="L1887" s="7">
        <f>J1887/G1887</f>
        <v/>
      </c>
      <c r="M1887" s="7">
        <f>K1887/H1887</f>
        <v/>
      </c>
      <c r="N1887" s="1" t="n">
        <v>24.1016</v>
      </c>
      <c r="O1887" s="1" t="n">
        <v>35.5925</v>
      </c>
      <c r="P1887" s="1" t="n">
        <v>28.6266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195945</t>
        </is>
      </c>
      <c r="V1887" s="1" t="inlineStr">
        <is>
          <t>223517</t>
        </is>
      </c>
      <c r="W1887" s="1" t="inlineStr">
        <is>
          <t>156253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718.3</v>
      </c>
      <c r="AO1887" s="1" t="n">
        <v>757.55</v>
      </c>
      <c r="AP1887" s="1" t="n">
        <v>736.35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2.403846153846154</v>
      </c>
      <c r="E1888" s="2" t="n">
        <v>0.8215962441314587</v>
      </c>
      <c r="F1888" s="3" t="n">
        <v>-1.557043073341101</v>
      </c>
      <c r="G1888" s="4" t="n">
        <v>50654</v>
      </c>
      <c r="H1888" s="4" t="n">
        <v>18674</v>
      </c>
      <c r="I1888" s="3" t="n">
        <v>7192</v>
      </c>
      <c r="J1888" s="1" t="n"/>
      <c r="K1888" s="1" t="n"/>
      <c r="L1888" s="7">
        <f>J1888/G1888</f>
        <v/>
      </c>
      <c r="M1888" s="7">
        <f>K1888/H1888</f>
        <v/>
      </c>
      <c r="N1888" s="1" t="n">
        <v>71.152</v>
      </c>
      <c r="O1888" s="1" t="n">
        <v>17.777</v>
      </c>
      <c r="P1888" s="1" t="n">
        <v>6.710599999999999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708410</t>
        </is>
      </c>
      <c r="V1888" s="1" t="inlineStr">
        <is>
          <t>228590</t>
        </is>
      </c>
      <c r="W1888" s="1" t="inlineStr">
        <is>
          <t>93116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340.8</v>
      </c>
      <c r="AO1888" s="1" t="n">
        <v>343.6</v>
      </c>
      <c r="AP1888" s="1" t="n">
        <v>338.25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0.2681992337164761</v>
      </c>
      <c r="E1889" s="2" t="n">
        <v>1.987008024455482</v>
      </c>
      <c r="F1889" s="3" t="n">
        <v>4.983139752716367</v>
      </c>
      <c r="G1889" s="4" t="n">
        <v>390</v>
      </c>
      <c r="H1889" s="4" t="n">
        <v>551</v>
      </c>
      <c r="I1889" s="3" t="n">
        <v>1317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0.1914</v>
      </c>
      <c r="O1889" s="1" t="n">
        <v>0.7717000000000001</v>
      </c>
      <c r="P1889" s="1" t="n">
        <v>0.7769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26.17</v>
      </c>
      <c r="AO1889" s="1" t="n">
        <v>26.69</v>
      </c>
      <c r="AP1889" s="1" t="n">
        <v>28.02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-1.33667502088555</v>
      </c>
      <c r="E1890" s="2" t="n">
        <v>-0.08114592153542838</v>
      </c>
      <c r="F1890" s="3" t="n">
        <v>0.9251085766745621</v>
      </c>
      <c r="G1890" s="4" t="n">
        <v>47475</v>
      </c>
      <c r="H1890" s="4" t="n">
        <v>38532</v>
      </c>
      <c r="I1890" s="3" t="n">
        <v>78313</v>
      </c>
      <c r="J1890" s="1" t="n"/>
      <c r="K1890" s="1" t="n"/>
      <c r="L1890" s="7">
        <f>J1890/G1890</f>
        <v/>
      </c>
      <c r="M1890" s="7">
        <f>K1890/H1890</f>
        <v/>
      </c>
      <c r="N1890" s="1" t="n">
        <v>81.3471</v>
      </c>
      <c r="O1890" s="1" t="n">
        <v>73.0471</v>
      </c>
      <c r="P1890" s="1" t="n">
        <v>180.7409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247291</t>
        </is>
      </c>
      <c r="V1890" s="1" t="inlineStr">
        <is>
          <t>144399</t>
        </is>
      </c>
      <c r="W1890" s="1" t="inlineStr">
        <is>
          <t>508139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1417.2</v>
      </c>
      <c r="AO1890" s="1" t="n">
        <v>1416.05</v>
      </c>
      <c r="AP1890" s="1" t="n">
        <v>1429.15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1.235816200426918</v>
      </c>
      <c r="E1891" s="2" t="n">
        <v>-0.9543890800133195</v>
      </c>
      <c r="F1891" s="3" t="n">
        <v>1.686274509803916</v>
      </c>
      <c r="G1891" s="4" t="n">
        <v>105625</v>
      </c>
      <c r="H1891" s="4" t="n">
        <v>86803</v>
      </c>
      <c r="I1891" s="3" t="n">
        <v>73725</v>
      </c>
      <c r="J1891" s="1" t="n"/>
      <c r="K1891" s="1" t="n"/>
      <c r="L1891" s="7">
        <f>J1891/G1891</f>
        <v/>
      </c>
      <c r="M1891" s="7">
        <f>K1891/H1891</f>
        <v/>
      </c>
      <c r="N1891" s="1" t="n">
        <v>551.2421000000001</v>
      </c>
      <c r="O1891" s="1" t="n">
        <v>419.0569</v>
      </c>
      <c r="P1891" s="1" t="n">
        <v>418.3823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647351</t>
        </is>
      </c>
      <c r="V1891" s="1" t="inlineStr">
        <is>
          <t>452209</t>
        </is>
      </c>
      <c r="W1891" s="1" t="inlineStr">
        <is>
          <t>555377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327600</v>
      </c>
      <c r="AC1891" s="1" t="n">
        <v>2303875</v>
      </c>
      <c r="AD1891" s="1" t="n">
        <v>2755</v>
      </c>
      <c r="AE1891" s="1" t="n">
        <v>4115</v>
      </c>
      <c r="AF1891" s="1" t="n">
        <v>17533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3624.2</v>
      </c>
      <c r="AL1891" s="1" t="n">
        <v>3588.6</v>
      </c>
      <c r="AM1891" s="1" t="n">
        <v>3656.6</v>
      </c>
      <c r="AN1891" s="1" t="n">
        <v>3604.4</v>
      </c>
      <c r="AO1891" s="1" t="n">
        <v>3570</v>
      </c>
      <c r="AP1891" s="1" t="n">
        <v>3630.2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0.9283529925731761</v>
      </c>
      <c r="E1892" s="2" t="n">
        <v>0.1731414349096443</v>
      </c>
      <c r="F1892" s="3" t="n">
        <v>0.02160527168628408</v>
      </c>
      <c r="G1892" s="4" t="n">
        <v>6541</v>
      </c>
      <c r="H1892" s="4" t="n">
        <v>4124</v>
      </c>
      <c r="I1892" s="3" t="n">
        <v>4197</v>
      </c>
      <c r="J1892" s="1" t="n"/>
      <c r="K1892" s="1" t="n"/>
      <c r="L1892" s="7">
        <f>J1892/G1892</f>
        <v/>
      </c>
      <c r="M1892" s="7">
        <f>K1892/H1892</f>
        <v/>
      </c>
      <c r="N1892" s="1" t="n">
        <v>5.8344</v>
      </c>
      <c r="O1892" s="1" t="n">
        <v>3.81</v>
      </c>
      <c r="P1892" s="1" t="n">
        <v>4.881600000000001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57831</t>
        </is>
      </c>
      <c r="V1892" s="1" t="inlineStr">
        <is>
          <t>51930</t>
        </is>
      </c>
      <c r="W1892" s="1" t="inlineStr">
        <is>
          <t>74822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462.05</v>
      </c>
      <c r="AO1892" s="1" t="n">
        <v>462.85</v>
      </c>
      <c r="AP1892" s="1" t="n">
        <v>462.95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-0.0208986415882926</v>
      </c>
      <c r="E1893" s="2" t="n">
        <v>-0.1149665551839607</v>
      </c>
      <c r="F1893" s="3" t="n">
        <v>1.067280527362154</v>
      </c>
      <c r="G1893" s="4" t="n">
        <v>953</v>
      </c>
      <c r="H1893" s="4" t="n">
        <v>753</v>
      </c>
      <c r="I1893" s="3" t="n">
        <v>1156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0.5860000000000001</v>
      </c>
      <c r="O1893" s="1" t="n">
        <v>0.5809000000000001</v>
      </c>
      <c r="P1893" s="1" t="n">
        <v>1.3363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48892</t>
        </is>
      </c>
      <c r="V1893" s="1" t="inlineStr">
        <is>
          <t>48214</t>
        </is>
      </c>
      <c r="W1893" s="1" t="inlineStr">
        <is>
          <t>123366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95.68000000000001</v>
      </c>
      <c r="AO1893" s="1" t="n">
        <v>95.56999999999999</v>
      </c>
      <c r="AP1893" s="1" t="n">
        <v>96.59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-0.9910802775024776</v>
      </c>
      <c r="E1894" s="2" t="n">
        <v>-0.4304304304304373</v>
      </c>
      <c r="F1894" s="3" t="n">
        <v>1.075701216447178</v>
      </c>
      <c r="G1894" s="4" t="n">
        <v>15012</v>
      </c>
      <c r="H1894" s="4" t="n">
        <v>6111</v>
      </c>
      <c r="I1894" s="3" t="n">
        <v>15328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16.7956</v>
      </c>
      <c r="O1894" s="1" t="n">
        <v>4.7293</v>
      </c>
      <c r="P1894" s="1" t="n">
        <v>10.6784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514819</t>
        </is>
      </c>
      <c r="V1894" s="1" t="inlineStr">
        <is>
          <t>192776</t>
        </is>
      </c>
      <c r="W1894" s="1" t="inlineStr">
        <is>
          <t>483773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99.90000000000001</v>
      </c>
      <c r="AO1894" s="1" t="n">
        <v>99.47</v>
      </c>
      <c r="AP1894" s="1" t="n">
        <v>100.54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-1.897654584221744</v>
      </c>
      <c r="E1895" s="2" t="n">
        <v>-0.7172353836122606</v>
      </c>
      <c r="F1895" s="3" t="n">
        <v>-1.116462346760075</v>
      </c>
      <c r="G1895" s="4" t="n">
        <v>7754</v>
      </c>
      <c r="H1895" s="4" t="n">
        <v>13417</v>
      </c>
      <c r="I1895" s="3" t="n">
        <v>6885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4.4164</v>
      </c>
      <c r="O1895" s="1" t="n">
        <v>7.4461</v>
      </c>
      <c r="P1895" s="1" t="n">
        <v>6.9019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130347</t>
        </is>
      </c>
      <c r="V1895" s="1" t="inlineStr">
        <is>
          <t>203784</t>
        </is>
      </c>
      <c r="W1895" s="1" t="inlineStr">
        <is>
          <t>189971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230.05</v>
      </c>
      <c r="AO1895" s="1" t="n">
        <v>228.4</v>
      </c>
      <c r="AP1895" s="1" t="n">
        <v>225.85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-2.000000000000002</v>
      </c>
      <c r="E1896" s="2" t="n">
        <v>-2.040816326530614</v>
      </c>
      <c r="F1896" s="3" t="n">
        <v>-2.083333333333335</v>
      </c>
      <c r="G1896" s="4" t="n">
        <v>48</v>
      </c>
      <c r="H1896" s="4" t="n">
        <v>30</v>
      </c>
      <c r="I1896" s="3" t="n">
        <v>45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0.0107</v>
      </c>
      <c r="O1896" s="1" t="n">
        <v>0.008500000000000001</v>
      </c>
      <c r="P1896" s="1" t="n">
        <v>0.008399999999999999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11.76</v>
      </c>
      <c r="AO1896" s="1" t="n">
        <v>11.52</v>
      </c>
      <c r="AP1896" s="1" t="n">
        <v>11.28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-1.221928665786</v>
      </c>
      <c r="E1897" s="2" t="n">
        <v>0.9695753928451993</v>
      </c>
      <c r="F1897" s="3" t="n">
        <v>-0.3642384105960246</v>
      </c>
      <c r="G1897" s="4" t="n">
        <v>1046</v>
      </c>
      <c r="H1897" s="4" t="n">
        <v>804</v>
      </c>
      <c r="I1897" s="3" t="n">
        <v>374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0.3931</v>
      </c>
      <c r="O1897" s="1" t="n">
        <v>0.4413</v>
      </c>
      <c r="P1897" s="1" t="n">
        <v>0.1509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17750</t>
        </is>
      </c>
      <c r="V1897" s="1" t="inlineStr">
        <is>
          <t>17153</t>
        </is>
      </c>
      <c r="W1897" s="1" t="inlineStr">
        <is>
          <t>7654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119.64</v>
      </c>
      <c r="AO1897" s="1" t="n">
        <v>120.8</v>
      </c>
      <c r="AP1897" s="1" t="n">
        <v>120.36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0.3536521674252006</v>
      </c>
      <c r="E1898" s="2" t="n">
        <v>-0.394040325938262</v>
      </c>
      <c r="F1898" s="3" t="n">
        <v>-0.19556033260184</v>
      </c>
      <c r="G1898" s="4" t="n">
        <v>21290</v>
      </c>
      <c r="H1898" s="4" t="n">
        <v>20029</v>
      </c>
      <c r="I1898" s="3" t="n">
        <v>18032</v>
      </c>
      <c r="J1898" s="1" t="n"/>
      <c r="K1898" s="1" t="n"/>
      <c r="L1898" s="7">
        <f>J1898/G1898</f>
        <v/>
      </c>
      <c r="M1898" s="7">
        <f>K1898/H1898</f>
        <v/>
      </c>
      <c r="N1898" s="1" t="n">
        <v>41.5667</v>
      </c>
      <c r="O1898" s="1" t="n">
        <v>44.0486</v>
      </c>
      <c r="P1898" s="1" t="n">
        <v>45.58479999999999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63036</t>
        </is>
      </c>
      <c r="V1898" s="1" t="inlineStr">
        <is>
          <t>56967</t>
        </is>
      </c>
      <c r="W1898" s="1" t="inlineStr">
        <is>
          <t>66443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33750</v>
      </c>
      <c r="AC1898" s="1" t="n">
        <v>419250</v>
      </c>
      <c r="AD1898" s="1" t="n">
        <v>709</v>
      </c>
      <c r="AE1898" s="1" t="n">
        <v>383</v>
      </c>
      <c r="AF1898" s="1" t="n">
        <v>3761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3350.1</v>
      </c>
      <c r="AL1898" s="1" t="n">
        <v>3329.3</v>
      </c>
      <c r="AM1898" s="1" t="n">
        <v>3334.4</v>
      </c>
      <c r="AN1898" s="1" t="n">
        <v>3362.6</v>
      </c>
      <c r="AO1898" s="1" t="n">
        <v>3349.35</v>
      </c>
      <c r="AP1898" s="1" t="n">
        <v>3342.8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-1.424757704137888</v>
      </c>
      <c r="E1899" s="2" t="n">
        <v>-1.563097936475226</v>
      </c>
      <c r="F1899" s="3" t="n">
        <v>-2.652511961722483</v>
      </c>
      <c r="G1899" s="4" t="n">
        <v>34037</v>
      </c>
      <c r="H1899" s="4" t="n">
        <v>26986</v>
      </c>
      <c r="I1899" s="3" t="n">
        <v>56907</v>
      </c>
      <c r="J1899" s="1" t="n"/>
      <c r="K1899" s="1" t="n"/>
      <c r="L1899" s="7">
        <f>J1899/G1899</f>
        <v/>
      </c>
      <c r="M1899" s="7">
        <f>K1899/H1899</f>
        <v/>
      </c>
      <c r="N1899" s="1" t="n">
        <v>81.8626</v>
      </c>
      <c r="O1899" s="1" t="n">
        <v>66.41890000000001</v>
      </c>
      <c r="P1899" s="1" t="n">
        <v>110.8067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182482</t>
        </is>
      </c>
      <c r="V1899" s="1" t="inlineStr">
        <is>
          <t>173043</t>
        </is>
      </c>
      <c r="W1899" s="1" t="inlineStr">
        <is>
          <t>304808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1698.55</v>
      </c>
      <c r="AO1899" s="1" t="n">
        <v>1672</v>
      </c>
      <c r="AP1899" s="1" t="n">
        <v>1627.65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-0.1260544943275434</v>
      </c>
      <c r="E1900" s="2" t="n">
        <v>-1.009708737864084</v>
      </c>
      <c r="F1900" s="3" t="n">
        <v>-0.598273832875637</v>
      </c>
      <c r="G1900" s="4" t="n">
        <v>148</v>
      </c>
      <c r="H1900" s="4" t="n">
        <v>208</v>
      </c>
      <c r="I1900" s="3" t="n">
        <v>112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0.1792</v>
      </c>
      <c r="O1900" s="1" t="n">
        <v>0.2911</v>
      </c>
      <c r="P1900" s="1" t="n">
        <v>0.133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103</v>
      </c>
      <c r="AO1900" s="1" t="n">
        <v>101.96</v>
      </c>
      <c r="AP1900" s="1" t="n">
        <v>101.35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-1.179274871408854</v>
      </c>
      <c r="E1901" s="2" t="n">
        <v>-1.599593753967235</v>
      </c>
      <c r="F1901" s="3" t="n">
        <v>-0.819249129144633</v>
      </c>
      <c r="G1901" s="4" t="n">
        <v>123</v>
      </c>
      <c r="H1901" s="4" t="n">
        <v>78</v>
      </c>
      <c r="I1901" s="3" t="n">
        <v>109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0.1093</v>
      </c>
      <c r="O1901" s="1" t="n">
        <v>0.08890000000000001</v>
      </c>
      <c r="P1901" s="1" t="n">
        <v>0.078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157.54</v>
      </c>
      <c r="AO1901" s="1" t="n">
        <v>155.02</v>
      </c>
      <c r="AP1901" s="1" t="n">
        <v>153.75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4.729729729729734</v>
      </c>
      <c r="E1902" s="2" t="n">
        <v>0</v>
      </c>
      <c r="F1902" s="3" t="n">
        <v>0</v>
      </c>
      <c r="G1902" s="4" t="n">
        <v>549</v>
      </c>
      <c r="H1902" s="4" t="n">
        <v>5149</v>
      </c>
      <c r="I1902" s="3" t="n">
        <v>4697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0.264</v>
      </c>
      <c r="O1902" s="1" t="n">
        <v>2.705</v>
      </c>
      <c r="P1902" s="1" t="n">
        <v>1.212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1.55</v>
      </c>
      <c r="AO1902" s="1" t="n">
        <v>1.55</v>
      </c>
      <c r="AP1902" s="1" t="n">
        <v>1.55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0.6639993189750585</v>
      </c>
      <c r="E1903" s="2" t="n">
        <v>-0.6342494714587738</v>
      </c>
      <c r="F1903" s="3" t="n">
        <v>-0.7914893617021335</v>
      </c>
      <c r="G1903" s="4" t="n">
        <v>2043</v>
      </c>
      <c r="H1903" s="4" t="n">
        <v>1126</v>
      </c>
      <c r="I1903" s="3" t="n">
        <v>1307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1.1241</v>
      </c>
      <c r="O1903" s="1" t="n">
        <v>1.0181</v>
      </c>
      <c r="P1903" s="1" t="n">
        <v>1.2006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118.25</v>
      </c>
      <c r="AO1903" s="1" t="n">
        <v>117.5</v>
      </c>
      <c r="AP1903" s="1" t="n">
        <v>116.57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0.2064768528580719</v>
      </c>
      <c r="E1904" s="2" t="n">
        <v>0.6506886454831456</v>
      </c>
      <c r="F1904" s="3" t="n">
        <v>1.400711130266132</v>
      </c>
      <c r="G1904" s="4" t="n">
        <v>16204</v>
      </c>
      <c r="H1904" s="4" t="n">
        <v>9215</v>
      </c>
      <c r="I1904" s="3" t="n">
        <v>9856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10.448</v>
      </c>
      <c r="O1904" s="1" t="n">
        <v>5.590700000000001</v>
      </c>
      <c r="P1904" s="1" t="n">
        <v>11.1349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662638</t>
        </is>
      </c>
      <c r="V1904" s="1" t="inlineStr">
        <is>
          <t>295875</t>
        </is>
      </c>
      <c r="W1904" s="1" t="inlineStr">
        <is>
          <t>607759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92.20999999999999</v>
      </c>
      <c r="AO1904" s="1" t="n">
        <v>92.81</v>
      </c>
      <c r="AP1904" s="1" t="n">
        <v>94.11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-0.6129597197898449</v>
      </c>
      <c r="E1905" s="2" t="n">
        <v>-0.4405286343612241</v>
      </c>
      <c r="F1905" s="3" t="n">
        <v>0.4424778761061852</v>
      </c>
      <c r="G1905" s="4" t="n">
        <v>244</v>
      </c>
      <c r="H1905" s="4" t="n">
        <v>244</v>
      </c>
      <c r="I1905" s="3" t="n">
        <v>241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0.1108</v>
      </c>
      <c r="O1905" s="1" t="n">
        <v>0.0925</v>
      </c>
      <c r="P1905" s="1" t="n">
        <v>0.04099999999999999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28062</t>
        </is>
      </c>
      <c r="V1905" s="1" t="inlineStr">
        <is>
          <t>24873</t>
        </is>
      </c>
      <c r="W1905" s="1" t="inlineStr">
        <is>
          <t>11634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22.7</v>
      </c>
      <c r="AO1905" s="1" t="n">
        <v>22.6</v>
      </c>
      <c r="AP1905" s="1" t="n">
        <v>22.7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4.997565402151296</v>
      </c>
      <c r="E1906" s="2" t="n">
        <v>-4.999999999999994</v>
      </c>
      <c r="F1906" s="3" t="n">
        <v>3.727700363894562</v>
      </c>
      <c r="G1906" s="4" t="n">
        <v>1054</v>
      </c>
      <c r="H1906" s="4" t="n">
        <v>1344</v>
      </c>
      <c r="I1906" s="3" t="n">
        <v>1324</v>
      </c>
      <c r="J1906" s="1" t="n"/>
      <c r="K1906" s="1" t="n"/>
      <c r="L1906" s="7">
        <f>J1906/G1906</f>
        <v/>
      </c>
      <c r="M1906" s="7">
        <f>K1906/H1906</f>
        <v/>
      </c>
      <c r="N1906" s="1" t="n">
        <v>2.6826</v>
      </c>
      <c r="O1906" s="1" t="n">
        <v>1.977</v>
      </c>
      <c r="P1906" s="1" t="n">
        <v>1.4494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74933</t>
        </is>
      </c>
      <c r="V1906" s="1" t="inlineStr">
        <is>
          <t>56391</t>
        </is>
      </c>
      <c r="W1906" s="1" t="inlineStr">
        <is>
          <t>45266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237.2</v>
      </c>
      <c r="AO1906" s="1" t="n">
        <v>225.34</v>
      </c>
      <c r="AP1906" s="1" t="n">
        <v>233.74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2.954452195322113</v>
      </c>
      <c r="E1907" s="2" t="n">
        <v>-0.07971303308090703</v>
      </c>
      <c r="F1907" s="3" t="n">
        <v>0.5584363781412069</v>
      </c>
      <c r="G1907" s="4" t="n">
        <v>10706</v>
      </c>
      <c r="H1907" s="4" t="n">
        <v>8179</v>
      </c>
      <c r="I1907" s="3" t="n">
        <v>5809</v>
      </c>
      <c r="J1907" s="1" t="n"/>
      <c r="K1907" s="1" t="n"/>
      <c r="L1907" s="7">
        <f>J1907/G1907</f>
        <v/>
      </c>
      <c r="M1907" s="7">
        <f>K1907/H1907</f>
        <v/>
      </c>
      <c r="N1907" s="1" t="n">
        <v>6.3488</v>
      </c>
      <c r="O1907" s="1" t="n">
        <v>4.394100000000001</v>
      </c>
      <c r="P1907" s="1" t="n">
        <v>2.8525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624364</t>
        </is>
      </c>
      <c r="V1907" s="1" t="inlineStr">
        <is>
          <t>461017</t>
        </is>
      </c>
      <c r="W1907" s="1" t="inlineStr">
        <is>
          <t>320288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50.18</v>
      </c>
      <c r="AO1907" s="1" t="n">
        <v>50.14</v>
      </c>
      <c r="AP1907" s="1" t="n">
        <v>50.42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3.045760113220904</v>
      </c>
      <c r="E1908" s="2" t="n">
        <v>-0.5872843285930953</v>
      </c>
      <c r="F1908" s="3" t="n">
        <v>-0.333153444864179</v>
      </c>
      <c r="G1908" s="4" t="n">
        <v>71848</v>
      </c>
      <c r="H1908" s="4" t="n">
        <v>74306</v>
      </c>
      <c r="I1908" s="3" t="n">
        <v>63218</v>
      </c>
      <c r="J1908" s="1" t="n"/>
      <c r="K1908" s="1" t="n"/>
      <c r="L1908" s="7">
        <f>J1908/G1908</f>
        <v/>
      </c>
      <c r="M1908" s="7">
        <f>K1908/H1908</f>
        <v/>
      </c>
      <c r="N1908" s="1" t="n">
        <v>534.4387</v>
      </c>
      <c r="O1908" s="1" t="n">
        <v>436.1325</v>
      </c>
      <c r="P1908" s="1" t="n">
        <v>528.4945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434455</t>
        </is>
      </c>
      <c r="V1908" s="1" t="inlineStr">
        <is>
          <t>281417</t>
        </is>
      </c>
      <c r="W1908" s="1" t="inlineStr">
        <is>
          <t>403761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162200</v>
      </c>
      <c r="AC1908" s="1" t="n">
        <v>592000</v>
      </c>
      <c r="AD1908" s="1" t="n">
        <v>1532</v>
      </c>
      <c r="AE1908" s="1" t="n">
        <v>1998</v>
      </c>
      <c r="AF1908" s="1" t="n">
        <v>5459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7028.15</v>
      </c>
      <c r="AL1908" s="1" t="n">
        <v>6997.95</v>
      </c>
      <c r="AM1908" s="1" t="n">
        <v>6969</v>
      </c>
      <c r="AN1908" s="1" t="n">
        <v>6989.8</v>
      </c>
      <c r="AO1908" s="1" t="n">
        <v>6948.75</v>
      </c>
      <c r="AP1908" s="1" t="n">
        <v>6925.6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-2.618688771665406</v>
      </c>
      <c r="E1909" s="2" t="n">
        <v>8.028632230605533</v>
      </c>
      <c r="F1909" s="3" t="n">
        <v>-3.751790830945546</v>
      </c>
      <c r="G1909" s="4" t="n">
        <v>3212</v>
      </c>
      <c r="H1909" s="4" t="n">
        <v>2911</v>
      </c>
      <c r="I1909" s="3" t="n">
        <v>1642</v>
      </c>
      <c r="J1909" s="1" t="n"/>
      <c r="K1909" s="1" t="n"/>
      <c r="L1909" s="7">
        <f>J1909/G1909</f>
        <v/>
      </c>
      <c r="M1909" s="7">
        <f>K1909/H1909</f>
        <v/>
      </c>
      <c r="N1909" s="1" t="n">
        <v>4.8053</v>
      </c>
      <c r="O1909" s="1" t="n">
        <v>5.126900000000001</v>
      </c>
      <c r="P1909" s="1" t="n">
        <v>2.5882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53212</t>
        </is>
      </c>
      <c r="V1909" s="1" t="inlineStr">
        <is>
          <t>56226</t>
        </is>
      </c>
      <c r="W1909" s="1" t="inlineStr">
        <is>
          <t>33471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516.9</v>
      </c>
      <c r="AO1909" s="1" t="n">
        <v>558.4</v>
      </c>
      <c r="AP1909" s="1" t="n">
        <v>537.45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0.2900843881856525</v>
      </c>
      <c r="E1910" s="2" t="n">
        <v>-0.7625558769392562</v>
      </c>
      <c r="F1910" s="3" t="n">
        <v>-0.8744038155803004</v>
      </c>
      <c r="G1910" s="4" t="n">
        <v>27928</v>
      </c>
      <c r="H1910" s="4" t="n">
        <v>25531</v>
      </c>
      <c r="I1910" s="3" t="n">
        <v>27974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26.5129</v>
      </c>
      <c r="O1910" s="1" t="n">
        <v>22.0998</v>
      </c>
      <c r="P1910" s="1" t="n">
        <v>19.1937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2599329</t>
        </is>
      </c>
      <c r="V1910" s="1" t="inlineStr">
        <is>
          <t>2591237</t>
        </is>
      </c>
      <c r="W1910" s="1" t="inlineStr">
        <is>
          <t>2410569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38.03</v>
      </c>
      <c r="AO1910" s="1" t="n">
        <v>37.74</v>
      </c>
      <c r="AP1910" s="1" t="n">
        <v>37.41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2.733752620545078</v>
      </c>
      <c r="E1911" s="2" t="n">
        <v>-1.322341033385033</v>
      </c>
      <c r="F1911" s="3" t="n">
        <v>1.803292249152116</v>
      </c>
      <c r="G1911" s="4" t="n">
        <v>444</v>
      </c>
      <c r="H1911" s="4" t="n">
        <v>292</v>
      </c>
      <c r="I1911" s="3" t="n">
        <v>393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0.6301</v>
      </c>
      <c r="O1911" s="1" t="n">
        <v>0.3281</v>
      </c>
      <c r="P1911" s="1" t="n">
        <v>0.77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122.51</v>
      </c>
      <c r="AO1911" s="1" t="n">
        <v>120.89</v>
      </c>
      <c r="AP1911" s="1" t="n">
        <v>123.07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4.999630204866514</v>
      </c>
      <c r="E1912" s="2" t="n">
        <v>4.994012819609766</v>
      </c>
      <c r="F1912" s="3" t="n">
        <v>4.994012819609766</v>
      </c>
      <c r="G1912" s="4" t="n">
        <v>2089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11.4427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709.85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-1.59484442129931</v>
      </c>
      <c r="E1913" s="2" t="n">
        <v>-3.472911291923</v>
      </c>
      <c r="F1913" s="3" t="n">
        <v>-1.295230263157901</v>
      </c>
      <c r="G1913" s="4" t="n">
        <v>35472</v>
      </c>
      <c r="H1913" s="4" t="n">
        <v>38605</v>
      </c>
      <c r="I1913" s="3" t="n">
        <v>34555</v>
      </c>
      <c r="J1913" s="1" t="n"/>
      <c r="K1913" s="1" t="n"/>
      <c r="L1913" s="7">
        <f>J1913/G1913</f>
        <v/>
      </c>
      <c r="M1913" s="7">
        <f>K1913/H1913</f>
        <v/>
      </c>
      <c r="N1913" s="1" t="n">
        <v>58.2747</v>
      </c>
      <c r="O1913" s="1" t="n">
        <v>45.865</v>
      </c>
      <c r="P1913" s="1" t="n">
        <v>35.591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412334</t>
        </is>
      </c>
      <c r="V1913" s="1" t="inlineStr">
        <is>
          <t>345653</t>
        </is>
      </c>
      <c r="W1913" s="1" t="inlineStr">
        <is>
          <t>252943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755.85</v>
      </c>
      <c r="AO1913" s="1" t="n">
        <v>729.6</v>
      </c>
      <c r="AP1913" s="1" t="n">
        <v>720.15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0.2434705621956542</v>
      </c>
      <c r="E1914" s="2" t="n">
        <v>-0.452638551556625</v>
      </c>
      <c r="F1914" s="3" t="n">
        <v>-1.042475324387278</v>
      </c>
      <c r="G1914" s="4" t="n">
        <v>23709</v>
      </c>
      <c r="H1914" s="4" t="n">
        <v>40585</v>
      </c>
      <c r="I1914" s="3" t="n">
        <v>15135</v>
      </c>
      <c r="J1914" s="1" t="n"/>
      <c r="K1914" s="1" t="n"/>
      <c r="L1914" s="7">
        <f>J1914/G1914</f>
        <v/>
      </c>
      <c r="M1914" s="7">
        <f>K1914/H1914</f>
        <v/>
      </c>
      <c r="N1914" s="1" t="n">
        <v>32.2338</v>
      </c>
      <c r="O1914" s="1" t="n">
        <v>75.1855</v>
      </c>
      <c r="P1914" s="1" t="n">
        <v>16.5138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158489</t>
        </is>
      </c>
      <c r="V1914" s="1" t="inlineStr">
        <is>
          <t>302032</t>
        </is>
      </c>
      <c r="W1914" s="1" t="inlineStr">
        <is>
          <t>127298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452.9</v>
      </c>
      <c r="AO1914" s="1" t="n">
        <v>450.85</v>
      </c>
      <c r="AP1914" s="1" t="n">
        <v>446.15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-3.191690273843258</v>
      </c>
      <c r="E1915" s="2" t="n">
        <v>-3.043308622707755</v>
      </c>
      <c r="F1915" s="3" t="n">
        <v>-1.227364185110663</v>
      </c>
      <c r="G1915" s="4" t="n">
        <v>14722</v>
      </c>
      <c r="H1915" s="4" t="n">
        <v>7016</v>
      </c>
      <c r="I1915" s="3" t="n">
        <v>4422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19.9773</v>
      </c>
      <c r="O1915" s="1" t="n">
        <v>12.9099</v>
      </c>
      <c r="P1915" s="1" t="n">
        <v>3.6003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1331279</t>
        </is>
      </c>
      <c r="V1915" s="1" t="inlineStr">
        <is>
          <t>929927</t>
        </is>
      </c>
      <c r="W1915" s="1" t="inlineStr">
        <is>
          <t>263468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51.26</v>
      </c>
      <c r="AO1915" s="1" t="n">
        <v>49.7</v>
      </c>
      <c r="AP1915" s="1" t="n">
        <v>49.09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-0.6582687531791389</v>
      </c>
      <c r="E1916" s="2" t="n">
        <v>-1.322249329839466</v>
      </c>
      <c r="F1916" s="3" t="n">
        <v>-1.571943104816556</v>
      </c>
      <c r="G1916" s="4" t="n">
        <v>1906</v>
      </c>
      <c r="H1916" s="4" t="n">
        <v>2949</v>
      </c>
      <c r="I1916" s="3" t="n">
        <v>1757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1.21</v>
      </c>
      <c r="O1916" s="1" t="n">
        <v>1.4479</v>
      </c>
      <c r="P1916" s="1" t="n">
        <v>0.9844000000000001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4028</t>
        </is>
      </c>
      <c r="V1916" s="1" t="inlineStr">
        <is>
          <t>4315</t>
        </is>
      </c>
      <c r="W1916" s="1" t="inlineStr">
        <is>
          <t>3570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1660.05</v>
      </c>
      <c r="AO1916" s="1" t="n">
        <v>1638.1</v>
      </c>
      <c r="AP1916" s="1" t="n">
        <v>1612.35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-1.948415322785774</v>
      </c>
      <c r="E1917" s="2" t="n">
        <v>-2.869150150461771</v>
      </c>
      <c r="F1917" s="3" t="n">
        <v>0.4754019550237749</v>
      </c>
      <c r="G1917" s="4" t="n">
        <v>6204</v>
      </c>
      <c r="H1917" s="4" t="n">
        <v>4961</v>
      </c>
      <c r="I1917" s="3" t="n">
        <v>6835</v>
      </c>
      <c r="J1917" s="1" t="n"/>
      <c r="K1917" s="1" t="n"/>
      <c r="L1917" s="7">
        <f>J1917/G1917</f>
        <v/>
      </c>
      <c r="M1917" s="7">
        <f>K1917/H1917</f>
        <v/>
      </c>
      <c r="N1917" s="1" t="n">
        <v>4.5762</v>
      </c>
      <c r="O1917" s="1" t="n">
        <v>4.661</v>
      </c>
      <c r="P1917" s="1" t="n">
        <v>6.4847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22499</t>
        </is>
      </c>
      <c r="V1917" s="1" t="inlineStr">
        <is>
          <t>32174</t>
        </is>
      </c>
      <c r="W1917" s="1" t="inlineStr">
        <is>
          <t>32684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963.7</v>
      </c>
      <c r="AO1917" s="1" t="n">
        <v>936.05</v>
      </c>
      <c r="AP1917" s="1" t="n">
        <v>940.5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-1.332433799966266</v>
      </c>
      <c r="E1918" s="2" t="n">
        <v>-0.5982905982906007</v>
      </c>
      <c r="F1918" s="3" t="n">
        <v>1.281169389509896</v>
      </c>
      <c r="G1918" s="4" t="n">
        <v>829</v>
      </c>
      <c r="H1918" s="4" t="n">
        <v>564</v>
      </c>
      <c r="I1918" s="3" t="n">
        <v>1010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0.2745</v>
      </c>
      <c r="O1918" s="1" t="n">
        <v>0.2497</v>
      </c>
      <c r="P1918" s="1" t="n">
        <v>0.4235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12437</t>
        </is>
      </c>
      <c r="V1918" s="1" t="inlineStr">
        <is>
          <t>12043</t>
        </is>
      </c>
      <c r="W1918" s="1" t="inlineStr">
        <is>
          <t>17156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117</v>
      </c>
      <c r="AO1918" s="1" t="n">
        <v>116.3</v>
      </c>
      <c r="AP1918" s="1" t="n">
        <v>117.79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3.34451780495725</v>
      </c>
      <c r="E1919" s="2" t="n">
        <v>-1.612903225806458</v>
      </c>
      <c r="F1919" s="3" t="n">
        <v>-1.70321481796891</v>
      </c>
      <c r="G1919" s="4" t="n">
        <v>118222</v>
      </c>
      <c r="H1919" s="4" t="n">
        <v>34959</v>
      </c>
      <c r="I1919" s="3" t="n">
        <v>34004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257.788</v>
      </c>
      <c r="O1919" s="1" t="n">
        <v>63.7146</v>
      </c>
      <c r="P1919" s="1" t="n">
        <v>51.033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5392223</t>
        </is>
      </c>
      <c r="V1919" s="1" t="inlineStr">
        <is>
          <t>1847768</t>
        </is>
      </c>
      <c r="W1919" s="1" t="inlineStr">
        <is>
          <t>1786414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95.48</v>
      </c>
      <c r="AO1919" s="1" t="n">
        <v>93.94</v>
      </c>
      <c r="AP1919" s="1" t="n">
        <v>92.34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0.3431570448122763</v>
      </c>
      <c r="E1920" s="2" t="n">
        <v>-2.17260108630054</v>
      </c>
      <c r="F1920" s="3" t="n">
        <v>-1.192679415998366</v>
      </c>
      <c r="G1920" s="4" t="n">
        <v>40322</v>
      </c>
      <c r="H1920" s="4" t="n">
        <v>29104</v>
      </c>
      <c r="I1920" s="3" t="n">
        <v>25241</v>
      </c>
      <c r="J1920" s="1" t="n"/>
      <c r="K1920" s="1" t="n"/>
      <c r="L1920" s="7">
        <f>J1920/G1920</f>
        <v/>
      </c>
      <c r="M1920" s="7">
        <f>K1920/H1920</f>
        <v/>
      </c>
      <c r="N1920" s="1" t="n">
        <v>81.2959</v>
      </c>
      <c r="O1920" s="1" t="n">
        <v>52.7095</v>
      </c>
      <c r="P1920" s="1" t="n">
        <v>38.0628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6105703</t>
        </is>
      </c>
      <c r="V1920" s="1" t="inlineStr">
        <is>
          <t>4583458</t>
        </is>
      </c>
      <c r="W1920" s="1" t="inlineStr">
        <is>
          <t>3743151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49.71</v>
      </c>
      <c r="AO1920" s="1" t="n">
        <v>48.63</v>
      </c>
      <c r="AP1920" s="1" t="n">
        <v>48.05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17.3786002504522</v>
      </c>
      <c r="E1921" s="2" t="n">
        <v>5.713608345187284</v>
      </c>
      <c r="F1921" s="3" t="n">
        <v>2.063242879569421</v>
      </c>
      <c r="G1921" s="4" t="n">
        <v>67235</v>
      </c>
      <c r="H1921" s="4" t="n">
        <v>76092</v>
      </c>
      <c r="I1921" s="3" t="n">
        <v>57112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138.1802</v>
      </c>
      <c r="O1921" s="1" t="n">
        <v>125.1905</v>
      </c>
      <c r="P1921" s="1" t="n">
        <v>75.2711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627574</t>
        </is>
      </c>
      <c r="V1921" s="1" t="inlineStr">
        <is>
          <t>537418</t>
        </is>
      </c>
      <c r="W1921" s="1" t="inlineStr">
        <is>
          <t>337289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421.8</v>
      </c>
      <c r="AO1921" s="1" t="n">
        <v>445.9</v>
      </c>
      <c r="AP1921" s="1" t="n">
        <v>455.1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-0.2368174141489906</v>
      </c>
      <c r="E1922" s="2" t="n">
        <v>1.476568642572577</v>
      </c>
      <c r="F1922" s="3" t="n">
        <v>3.344652707752525</v>
      </c>
      <c r="G1922" s="4" t="n">
        <v>2033</v>
      </c>
      <c r="H1922" s="4" t="n">
        <v>2965</v>
      </c>
      <c r="I1922" s="3" t="n">
        <v>4388</v>
      </c>
      <c r="J1922" s="1" t="n"/>
      <c r="K1922" s="1" t="n"/>
      <c r="L1922" s="7">
        <f>J1922/G1922</f>
        <v/>
      </c>
      <c r="M1922" s="7">
        <f>K1922/H1922</f>
        <v/>
      </c>
      <c r="N1922" s="1" t="n">
        <v>5.938</v>
      </c>
      <c r="O1922" s="1" t="n">
        <v>9.9298</v>
      </c>
      <c r="P1922" s="1" t="n">
        <v>46.5637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2583</t>
        </is>
      </c>
      <c r="V1922" s="1" t="inlineStr">
        <is>
          <t>3684</t>
        </is>
      </c>
      <c r="W1922" s="1" t="inlineStr">
        <is>
          <t>29535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13290.95</v>
      </c>
      <c r="AO1922" s="1" t="n">
        <v>13487.2</v>
      </c>
      <c r="AP1922" s="1" t="n">
        <v>13938.3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2.840585217556526</v>
      </c>
      <c r="E1923" s="2" t="n">
        <v>2.244803695150115</v>
      </c>
      <c r="F1923" s="3" t="n">
        <v>0.2963498373689851</v>
      </c>
      <c r="G1923" s="4" t="n">
        <v>79884</v>
      </c>
      <c r="H1923" s="4" t="n">
        <v>127327</v>
      </c>
      <c r="I1923" s="3" t="n">
        <v>55829</v>
      </c>
      <c r="J1923" s="1" t="n"/>
      <c r="K1923" s="1" t="n"/>
      <c r="L1923" s="7">
        <f>J1923/G1923</f>
        <v/>
      </c>
      <c r="M1923" s="7">
        <f>K1923/H1923</f>
        <v/>
      </c>
      <c r="N1923" s="1" t="n">
        <v>381.029</v>
      </c>
      <c r="O1923" s="1" t="n">
        <v>704.7159</v>
      </c>
      <c r="P1923" s="1" t="n">
        <v>192.6077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746399</t>
        </is>
      </c>
      <c r="V1923" s="1" t="inlineStr">
        <is>
          <t>780677</t>
        </is>
      </c>
      <c r="W1923" s="1" t="inlineStr">
        <is>
          <t>388873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375200</v>
      </c>
      <c r="AC1923" s="1" t="n">
        <v>1369200</v>
      </c>
      <c r="AD1923" s="1" t="n">
        <v>1650</v>
      </c>
      <c r="AE1923" s="1" t="n">
        <v>4463</v>
      </c>
      <c r="AF1923" s="1" t="n">
        <v>6968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2722.9</v>
      </c>
      <c r="AL1923" s="1" t="n">
        <v>2787.35</v>
      </c>
      <c r="AM1923" s="1" t="n">
        <v>2796.6</v>
      </c>
      <c r="AN1923" s="1" t="n">
        <v>2706.25</v>
      </c>
      <c r="AO1923" s="1" t="n">
        <v>2767</v>
      </c>
      <c r="AP1923" s="1" t="n">
        <v>2775.2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1.930703402212491</v>
      </c>
      <c r="E1924" s="2" t="n">
        <v>0.03583495443841158</v>
      </c>
      <c r="F1924" s="3" t="n">
        <v>1.120720536308274</v>
      </c>
      <c r="G1924" s="4" t="n">
        <v>30018</v>
      </c>
      <c r="H1924" s="4" t="n">
        <v>25556</v>
      </c>
      <c r="I1924" s="3" t="n">
        <v>38941</v>
      </c>
      <c r="J1924" s="1" t="n"/>
      <c r="K1924" s="1" t="n"/>
      <c r="L1924" s="7">
        <f>J1924/G1924</f>
        <v/>
      </c>
      <c r="M1924" s="7">
        <f>K1924/H1924</f>
        <v/>
      </c>
      <c r="N1924" s="1" t="n">
        <v>49.7847</v>
      </c>
      <c r="O1924" s="1" t="n">
        <v>34.3492</v>
      </c>
      <c r="P1924" s="1" t="n">
        <v>60.2646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1214320</t>
        </is>
      </c>
      <c r="V1924" s="1" t="inlineStr">
        <is>
          <t>673678</t>
        </is>
      </c>
      <c r="W1924" s="1" t="inlineStr">
        <is>
          <t>1377773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195.34</v>
      </c>
      <c r="AO1924" s="1" t="n">
        <v>195.41</v>
      </c>
      <c r="AP1924" s="1" t="n">
        <v>197.6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0.63517226801945</v>
      </c>
      <c r="E1925" s="2" t="n">
        <v>-0.04725848289768014</v>
      </c>
      <c r="F1925" s="3" t="n">
        <v>1.166260401781962</v>
      </c>
      <c r="G1925" s="4" t="n">
        <v>6661</v>
      </c>
      <c r="H1925" s="4" t="n">
        <v>2655</v>
      </c>
      <c r="I1925" s="3" t="n">
        <v>3624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14.7667</v>
      </c>
      <c r="O1925" s="1" t="n">
        <v>4.2852</v>
      </c>
      <c r="P1925" s="1" t="n">
        <v>5.882000000000001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10299</t>
        </is>
      </c>
      <c r="V1925" s="1" t="inlineStr">
        <is>
          <t>4082</t>
        </is>
      </c>
      <c r="W1925" s="1" t="inlineStr">
        <is>
          <t>4469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4761.05</v>
      </c>
      <c r="AO1925" s="1" t="n">
        <v>4758.8</v>
      </c>
      <c r="AP1925" s="1" t="n">
        <v>4814.3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-1.232107265809015</v>
      </c>
      <c r="E1926" s="2" t="n">
        <v>0.05503577325260585</v>
      </c>
      <c r="F1926" s="3" t="n">
        <v>-1.943527686101948</v>
      </c>
      <c r="G1926" s="4" t="n">
        <v>12190</v>
      </c>
      <c r="H1926" s="4" t="n">
        <v>9321</v>
      </c>
      <c r="I1926" s="3" t="n">
        <v>9636</v>
      </c>
      <c r="J1926" s="1" t="n"/>
      <c r="K1926" s="1" t="n"/>
      <c r="L1926" s="7">
        <f>J1926/G1926</f>
        <v/>
      </c>
      <c r="M1926" s="7">
        <f>K1926/H1926</f>
        <v/>
      </c>
      <c r="N1926" s="1" t="n">
        <v>7.7928</v>
      </c>
      <c r="O1926" s="1" t="n">
        <v>5.5059</v>
      </c>
      <c r="P1926" s="1" t="n">
        <v>8.8154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174104</t>
        </is>
      </c>
      <c r="V1926" s="1" t="inlineStr">
        <is>
          <t>103416</t>
        </is>
      </c>
      <c r="W1926" s="1" t="inlineStr">
        <is>
          <t>223073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272.55</v>
      </c>
      <c r="AO1926" s="1" t="n">
        <v>272.7</v>
      </c>
      <c r="AP1926" s="1" t="n">
        <v>267.4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1.977107180020825</v>
      </c>
      <c r="E1927" s="2" t="n">
        <v>1.938775510204076</v>
      </c>
      <c r="F1927" s="3" t="n">
        <v>4.904904904904907</v>
      </c>
      <c r="G1927" s="4" t="n">
        <v>8</v>
      </c>
      <c r="H1927" s="4" t="n">
        <v>17</v>
      </c>
      <c r="I1927" s="3" t="n">
        <v>61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0.0029</v>
      </c>
      <c r="O1927" s="1" t="n">
        <v>0.0351</v>
      </c>
      <c r="P1927" s="1" t="n">
        <v>0.0152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9.800000000000001</v>
      </c>
      <c r="AO1927" s="1" t="n">
        <v>9.99</v>
      </c>
      <c r="AP1927" s="1" t="n">
        <v>10.48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0.7088494254588867</v>
      </c>
      <c r="E1928" s="2" t="n">
        <v>-0.9755254254031761</v>
      </c>
      <c r="F1928" s="3" t="n">
        <v>0.1621109337589784</v>
      </c>
      <c r="G1928" s="4" t="n">
        <v>19099</v>
      </c>
      <c r="H1928" s="4" t="n">
        <v>21310</v>
      </c>
      <c r="I1928" s="3" t="n">
        <v>10357</v>
      </c>
      <c r="J1928" s="1" t="n"/>
      <c r="K1928" s="1" t="n"/>
      <c r="L1928" s="7">
        <f>J1928/G1928</f>
        <v/>
      </c>
      <c r="M1928" s="7">
        <f>K1928/H1928</f>
        <v/>
      </c>
      <c r="N1928" s="1" t="n">
        <v>52.4384</v>
      </c>
      <c r="O1928" s="1" t="n">
        <v>55.569</v>
      </c>
      <c r="P1928" s="1" t="n">
        <v>24.7324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82408</t>
        </is>
      </c>
      <c r="V1928" s="1" t="inlineStr">
        <is>
          <t>152721</t>
        </is>
      </c>
      <c r="W1928" s="1" t="inlineStr">
        <is>
          <t>57964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85600</v>
      </c>
      <c r="AC1928" s="1" t="n">
        <v>476000</v>
      </c>
      <c r="AD1928" s="1" t="n">
        <v>664</v>
      </c>
      <c r="AE1928" s="1" t="n">
        <v>524</v>
      </c>
      <c r="AF1928" s="1" t="n">
        <v>2305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2011.6</v>
      </c>
      <c r="AL1928" s="1" t="n">
        <v>1992.9</v>
      </c>
      <c r="AM1928" s="1" t="n">
        <v>2009.8</v>
      </c>
      <c r="AN1928" s="1" t="n">
        <v>2024.55</v>
      </c>
      <c r="AO1928" s="1" t="n">
        <v>2004.8</v>
      </c>
      <c r="AP1928" s="1" t="n">
        <v>2008.05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2.404285105605951</v>
      </c>
      <c r="E1929" s="2" t="n">
        <v>-0.01188777936282111</v>
      </c>
      <c r="F1929" s="3" t="n">
        <v>-0.5587920580192591</v>
      </c>
      <c r="G1929" s="4" t="n">
        <v>1249</v>
      </c>
      <c r="H1929" s="4" t="n">
        <v>1343</v>
      </c>
      <c r="I1929" s="3" t="n">
        <v>1469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0.4641</v>
      </c>
      <c r="O1929" s="1" t="n">
        <v>0.3801</v>
      </c>
      <c r="P1929" s="1" t="n">
        <v>0.8017000000000001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14912</t>
        </is>
      </c>
      <c r="V1929" s="1" t="inlineStr">
        <is>
          <t>8230</t>
        </is>
      </c>
      <c r="W1929" s="1" t="inlineStr">
        <is>
          <t>26045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168.24</v>
      </c>
      <c r="AO1929" s="1" t="n">
        <v>168.22</v>
      </c>
      <c r="AP1929" s="1" t="n">
        <v>167.28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0.5169442848937452</v>
      </c>
      <c r="E1930" s="2" t="n">
        <v>-1.21904761904762</v>
      </c>
      <c r="F1930" s="3" t="n">
        <v>-0.3663709988430346</v>
      </c>
      <c r="G1930" s="4" t="n">
        <v>17443</v>
      </c>
      <c r="H1930" s="4" t="n">
        <v>13455</v>
      </c>
      <c r="I1930" s="3" t="n">
        <v>17034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25.7416</v>
      </c>
      <c r="O1930" s="1" t="n">
        <v>16.1958</v>
      </c>
      <c r="P1930" s="1" t="n">
        <v>19.8229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1641576</t>
        </is>
      </c>
      <c r="V1930" s="1" t="inlineStr">
        <is>
          <t>1488233</t>
        </is>
      </c>
      <c r="W1930" s="1" t="inlineStr">
        <is>
          <t>1428863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52.5</v>
      </c>
      <c r="AO1930" s="1" t="n">
        <v>51.86</v>
      </c>
      <c r="AP1930" s="1" t="n">
        <v>51.67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4.959862385321104</v>
      </c>
      <c r="E1931" s="2" t="n">
        <v>-0.9560229445506693</v>
      </c>
      <c r="F1931" s="3" t="n">
        <v>-2.661334804191956</v>
      </c>
      <c r="G1931" s="4" t="n">
        <v>43353</v>
      </c>
      <c r="H1931" s="4" t="n">
        <v>22848</v>
      </c>
      <c r="I1931" s="3" t="n">
        <v>18050</v>
      </c>
      <c r="J1931" s="1" t="n"/>
      <c r="K1931" s="1" t="n"/>
      <c r="L1931" s="7">
        <f>J1931/G1931</f>
        <v/>
      </c>
      <c r="M1931" s="7">
        <f>K1931/H1931</f>
        <v/>
      </c>
      <c r="N1931" s="1" t="n">
        <v>63.1941</v>
      </c>
      <c r="O1931" s="1" t="n">
        <v>31.9343</v>
      </c>
      <c r="P1931" s="1" t="n">
        <v>20.0339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669796</t>
        </is>
      </c>
      <c r="V1931" s="1" t="inlineStr">
        <is>
          <t>406986</t>
        </is>
      </c>
      <c r="W1931" s="1" t="inlineStr">
        <is>
          <t>314608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366.1</v>
      </c>
      <c r="AO1931" s="1" t="n">
        <v>362.6</v>
      </c>
      <c r="AP1931" s="1" t="n">
        <v>352.95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0.9529521524723565</v>
      </c>
      <c r="E1932" s="2" t="n">
        <v>11.53211433097893</v>
      </c>
      <c r="F1932" s="3" t="n">
        <v>-5.072206439393929</v>
      </c>
      <c r="G1932" s="4" t="n">
        <v>5533</v>
      </c>
      <c r="H1932" s="4" t="n">
        <v>49385</v>
      </c>
      <c r="I1932" s="3" t="n">
        <v>16803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19.3738</v>
      </c>
      <c r="O1932" s="1" t="n">
        <v>208.3264</v>
      </c>
      <c r="P1932" s="1" t="n">
        <v>57.22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96763</t>
        </is>
      </c>
      <c r="V1932" s="1" t="inlineStr">
        <is>
          <t>577071</t>
        </is>
      </c>
      <c r="W1932" s="1" t="inlineStr">
        <is>
          <t>295998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757.45</v>
      </c>
      <c r="AO1932" s="1" t="n">
        <v>844.8</v>
      </c>
      <c r="AP1932" s="1" t="n">
        <v>801.95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0.519148295839288</v>
      </c>
      <c r="E1933" s="2" t="n">
        <v>-0.5089820359281488</v>
      </c>
      <c r="F1933" s="3" t="n">
        <v>-0.3912127595546057</v>
      </c>
      <c r="G1933" s="4" t="n">
        <v>4262</v>
      </c>
      <c r="H1933" s="4" t="n">
        <v>3555</v>
      </c>
      <c r="I1933" s="3" t="n">
        <v>6299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1.7543</v>
      </c>
      <c r="O1933" s="1" t="n">
        <v>1.9332</v>
      </c>
      <c r="P1933" s="1" t="n">
        <v>3.5237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69725</t>
        </is>
      </c>
      <c r="V1933" s="1" t="inlineStr">
        <is>
          <t>75452</t>
        </is>
      </c>
      <c r="W1933" s="1" t="inlineStr">
        <is>
          <t>120023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133.6</v>
      </c>
      <c r="AO1933" s="1" t="n">
        <v>132.92</v>
      </c>
      <c r="AP1933" s="1" t="n">
        <v>132.4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2.895186904471053</v>
      </c>
      <c r="E1934" s="2" t="n">
        <v>-0.2137005817404806</v>
      </c>
      <c r="F1934" s="3" t="n">
        <v>-2.855443188578217</v>
      </c>
      <c r="G1934" s="4" t="n">
        <v>12127</v>
      </c>
      <c r="H1934" s="4" t="n">
        <v>5763</v>
      </c>
      <c r="I1934" s="3" t="n">
        <v>2297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11.2363</v>
      </c>
      <c r="O1934" s="1" t="n">
        <v>3.8602</v>
      </c>
      <c r="P1934" s="1" t="n">
        <v>1.6402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618664</t>
        </is>
      </c>
      <c r="V1934" s="1" t="inlineStr">
        <is>
          <t>224121</t>
        </is>
      </c>
      <c r="W1934" s="1" t="inlineStr">
        <is>
          <t>132104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84.23</v>
      </c>
      <c r="AO1934" s="1" t="n">
        <v>84.05</v>
      </c>
      <c r="AP1934" s="1" t="n">
        <v>81.65000000000001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-0.04112687641373404</v>
      </c>
      <c r="E1935" s="2" t="n">
        <v>-1.028594939312899</v>
      </c>
      <c r="F1935" s="3" t="n">
        <v>0.8729993764290144</v>
      </c>
      <c r="G1935" s="4" t="n">
        <v>6127</v>
      </c>
      <c r="H1935" s="4" t="n">
        <v>5926</v>
      </c>
      <c r="I1935" s="3" t="n">
        <v>4339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4.267300000000001</v>
      </c>
      <c r="O1935" s="1" t="n">
        <v>13.1181</v>
      </c>
      <c r="P1935" s="1" t="n">
        <v>2.892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100449</t>
        </is>
      </c>
      <c r="V1935" s="1" t="inlineStr">
        <is>
          <t>470388</t>
        </is>
      </c>
      <c r="W1935" s="1" t="inlineStr">
        <is>
          <t>70620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243.05</v>
      </c>
      <c r="AO1935" s="1" t="n">
        <v>240.55</v>
      </c>
      <c r="AP1935" s="1" t="n">
        <v>242.65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0.16014641958362</v>
      </c>
      <c r="E1937" s="2" t="n">
        <v>-0.9136592051164882</v>
      </c>
      <c r="F1937" s="3" t="n">
        <v>0.8068234209312917</v>
      </c>
      <c r="G1937" s="4" t="n">
        <v>52311</v>
      </c>
      <c r="H1937" s="4" t="n">
        <v>55293</v>
      </c>
      <c r="I1937" s="3" t="n">
        <v>49523</v>
      </c>
      <c r="J1937" s="1" t="n"/>
      <c r="K1937" s="1" t="n"/>
      <c r="L1937" s="7">
        <f>J1937/G1937</f>
        <v/>
      </c>
      <c r="M1937" s="7">
        <f>K1937/H1937</f>
        <v/>
      </c>
      <c r="N1937" s="1" t="n">
        <v>59.2456</v>
      </c>
      <c r="O1937" s="1" t="n">
        <v>60.1201</v>
      </c>
      <c r="P1937" s="1" t="n">
        <v>59.2198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7853812</t>
        </is>
      </c>
      <c r="V1937" s="1" t="inlineStr">
        <is>
          <t>6713402</t>
        </is>
      </c>
      <c r="W1937" s="1" t="inlineStr">
        <is>
          <t>8513940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43.78</v>
      </c>
      <c r="AO1937" s="1" t="n">
        <v>43.38</v>
      </c>
      <c r="AP1937" s="1" t="n">
        <v>43.73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0.9686721602728352</v>
      </c>
      <c r="E1938" s="2" t="n">
        <v>0.2864873468088461</v>
      </c>
      <c r="F1938" s="3" t="n">
        <v>-0.04143963039375504</v>
      </c>
      <c r="G1938" s="4" t="n">
        <v>40939</v>
      </c>
      <c r="H1938" s="4" t="n">
        <v>37389</v>
      </c>
      <c r="I1938" s="3" t="n">
        <v>37227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345.1127</v>
      </c>
      <c r="O1938" s="1" t="n">
        <v>292.0278</v>
      </c>
      <c r="P1938" s="1" t="n">
        <v>264.9419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193746</t>
        </is>
      </c>
      <c r="V1938" s="1" t="inlineStr">
        <is>
          <t>122900</t>
        </is>
      </c>
      <c r="W1938" s="1" t="inlineStr">
        <is>
          <t>147108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69200</v>
      </c>
      <c r="AC1938" s="1" t="n">
        <v>540500</v>
      </c>
      <c r="AD1938" s="1" t="n">
        <v>1419</v>
      </c>
      <c r="AE1938" s="1" t="n">
        <v>1639</v>
      </c>
      <c r="AF1938" s="1" t="n">
        <v>7851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11398.6</v>
      </c>
      <c r="AL1938" s="1" t="n">
        <v>11426.95</v>
      </c>
      <c r="AM1938" s="1" t="n">
        <v>11408.15</v>
      </c>
      <c r="AN1938" s="1" t="n">
        <v>11309.4</v>
      </c>
      <c r="AO1938" s="1" t="n">
        <v>11341.8</v>
      </c>
      <c r="AP1938" s="1" t="n">
        <v>11337.1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-3.648109443283302</v>
      </c>
      <c r="E1939" s="2" t="n">
        <v>0.3253796095444668</v>
      </c>
      <c r="F1939" s="3" t="n">
        <v>20</v>
      </c>
      <c r="G1939" s="4" t="n">
        <v>2599</v>
      </c>
      <c r="H1939" s="4" t="n">
        <v>1354</v>
      </c>
      <c r="I1939" s="3" t="n">
        <v>5486</v>
      </c>
      <c r="J1939" s="1" t="n"/>
      <c r="K1939" s="1" t="n"/>
      <c r="L1939" s="7">
        <f>J1939/G1939</f>
        <v/>
      </c>
      <c r="M1939" s="7">
        <f>K1939/H1939</f>
        <v/>
      </c>
      <c r="N1939" s="1" t="n">
        <v>1.8393</v>
      </c>
      <c r="O1939" s="1" t="n">
        <v>1.4593</v>
      </c>
      <c r="P1939" s="1" t="n">
        <v>16.7738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112558</t>
        </is>
      </c>
      <c r="V1939" s="1" t="inlineStr">
        <is>
          <t>71140</t>
        </is>
      </c>
      <c r="W1939" s="1" t="inlineStr">
        <is>
          <t>814272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101.42</v>
      </c>
      <c r="AO1939" s="1" t="n">
        <v>101.75</v>
      </c>
      <c r="AP1939" s="1" t="n">
        <v>122.1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0.1321469474055074</v>
      </c>
      <c r="E1940" s="2" t="n">
        <v>-0.1671652296322345</v>
      </c>
      <c r="F1940" s="3" t="n">
        <v>-0.1938838459504705</v>
      </c>
      <c r="G1940" s="4" t="n">
        <v>275</v>
      </c>
      <c r="H1940" s="4" t="n">
        <v>174</v>
      </c>
      <c r="I1940" s="3" t="n">
        <v>137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0.206</v>
      </c>
      <c r="O1940" s="1" t="n">
        <v>0.1219</v>
      </c>
      <c r="P1940" s="1" t="n">
        <v>0.0987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113.66</v>
      </c>
      <c r="AO1940" s="1" t="n">
        <v>113.47</v>
      </c>
      <c r="AP1940" s="1" t="n">
        <v>113.25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1.886792452830187</v>
      </c>
      <c r="E1941" s="2" t="n">
        <v>1.994301994302003</v>
      </c>
      <c r="F1941" s="3" t="n">
        <v>1.955307262569828</v>
      </c>
      <c r="G1941" s="4" t="n">
        <v>63</v>
      </c>
      <c r="H1941" s="4" t="n">
        <v>30</v>
      </c>
      <c r="I1941" s="3" t="n">
        <v>22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0.0286</v>
      </c>
      <c r="O1941" s="1" t="n">
        <v>0.0757</v>
      </c>
      <c r="P1941" s="1" t="n">
        <v>0.005699999999999999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7.02</v>
      </c>
      <c r="AO1941" s="1" t="n">
        <v>7.16</v>
      </c>
      <c r="AP1941" s="1" t="n">
        <v>7.3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0.3685608982600458</v>
      </c>
      <c r="E1942" s="2" t="n">
        <v>1.844577284372324</v>
      </c>
      <c r="F1942" s="3" t="n">
        <v>-2.096260271675331</v>
      </c>
      <c r="G1942" s="4" t="n">
        <v>2460</v>
      </c>
      <c r="H1942" s="4" t="n">
        <v>3068</v>
      </c>
      <c r="I1942" s="3" t="n">
        <v>2243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1.4123</v>
      </c>
      <c r="O1942" s="1" t="n">
        <v>1.4915</v>
      </c>
      <c r="P1942" s="1" t="n">
        <v>1.1457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14159</t>
        </is>
      </c>
      <c r="V1942" s="1" t="inlineStr">
        <is>
          <t>14969</t>
        </is>
      </c>
      <c r="W1942" s="1" t="inlineStr">
        <is>
          <t>8410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585.5</v>
      </c>
      <c r="AO1942" s="1" t="n">
        <v>596.3</v>
      </c>
      <c r="AP1942" s="1" t="n">
        <v>583.8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1.485744376739633</v>
      </c>
      <c r="E1943" s="2" t="n">
        <v>0.8561580371372456</v>
      </c>
      <c r="F1943" s="3" t="n">
        <v>-1.896222254887559</v>
      </c>
      <c r="G1943" s="4" t="n">
        <v>3595</v>
      </c>
      <c r="H1943" s="4" t="n">
        <v>5440</v>
      </c>
      <c r="I1943" s="3" t="n">
        <v>2566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1.3005</v>
      </c>
      <c r="O1943" s="1" t="n">
        <v>2.4995</v>
      </c>
      <c r="P1943" s="1" t="n">
        <v>0.8434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21770</t>
        </is>
      </c>
      <c r="V1943" s="1" t="inlineStr">
        <is>
          <t>40761</t>
        </is>
      </c>
      <c r="W1943" s="1" t="inlineStr">
        <is>
          <t>16130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269.81</v>
      </c>
      <c r="AO1943" s="1" t="n">
        <v>272.12</v>
      </c>
      <c r="AP1943" s="1" t="n">
        <v>266.96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2.514106583072095</v>
      </c>
      <c r="E1944" s="2" t="n">
        <v>-0.807290074001586</v>
      </c>
      <c r="F1944" s="3" t="n">
        <v>1.46124915222887</v>
      </c>
      <c r="G1944" s="4" t="n">
        <v>1150</v>
      </c>
      <c r="H1944" s="4" t="n">
        <v>418</v>
      </c>
      <c r="I1944" s="3" t="n">
        <v>888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0.7062999999999999</v>
      </c>
      <c r="O1944" s="1" t="n">
        <v>0.1651</v>
      </c>
      <c r="P1944" s="1" t="n">
        <v>0.2773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15965</t>
        </is>
      </c>
      <c r="V1944" s="1" t="inlineStr">
        <is>
          <t>5777</t>
        </is>
      </c>
      <c r="W1944" s="1" t="inlineStr">
        <is>
          <t>8977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163.51</v>
      </c>
      <c r="AO1944" s="1" t="n">
        <v>162.19</v>
      </c>
      <c r="AP1944" s="1" t="n">
        <v>164.56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8.594956253216685</v>
      </c>
      <c r="E1945" s="2" t="n">
        <v>-2.440758293838865</v>
      </c>
      <c r="F1945" s="3" t="n">
        <v>-4.809327179985436</v>
      </c>
      <c r="G1945" s="4" t="n">
        <v>1272</v>
      </c>
      <c r="H1945" s="4" t="n">
        <v>389</v>
      </c>
      <c r="I1945" s="3" t="n">
        <v>518</v>
      </c>
      <c r="J1945" s="1" t="n"/>
      <c r="K1945" s="1" t="n"/>
      <c r="L1945" s="7">
        <f>J1945/G1945</f>
        <v/>
      </c>
      <c r="M1945" s="7">
        <f>K1945/H1945</f>
        <v/>
      </c>
      <c r="N1945" s="1" t="n">
        <v>1.0538</v>
      </c>
      <c r="O1945" s="1" t="n">
        <v>0.1952</v>
      </c>
      <c r="P1945" s="1" t="n">
        <v>0.1402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126262</t>
        </is>
      </c>
      <c r="V1945" s="1" t="inlineStr">
        <is>
          <t>23648</t>
        </is>
      </c>
      <c r="W1945" s="1" t="inlineStr">
        <is>
          <t>21003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42.2</v>
      </c>
      <c r="AO1945" s="1" t="n">
        <v>41.17</v>
      </c>
      <c r="AP1945" s="1" t="n">
        <v>39.19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2.258529553099478</v>
      </c>
      <c r="E1946" s="2" t="n">
        <v>-0.4699248120300819</v>
      </c>
      <c r="F1946" s="3" t="n">
        <v>-1.983002832861187</v>
      </c>
      <c r="G1946" s="4" t="n">
        <v>53957</v>
      </c>
      <c r="H1946" s="4" t="n">
        <v>65036</v>
      </c>
      <c r="I1946" s="3" t="n">
        <v>48307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128.8588</v>
      </c>
      <c r="O1946" s="1" t="n">
        <v>93.6006</v>
      </c>
      <c r="P1946" s="1" t="n">
        <v>117.6925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4890578</t>
        </is>
      </c>
      <c r="V1946" s="1" t="inlineStr">
        <is>
          <t>3428838</t>
        </is>
      </c>
      <c r="W1946" s="1" t="inlineStr">
        <is>
          <t>5067994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127.68</v>
      </c>
      <c r="AO1946" s="1" t="n">
        <v>127.08</v>
      </c>
      <c r="AP1946" s="1" t="n">
        <v>124.56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0.4723762579585153</v>
      </c>
      <c r="E1947" s="2" t="n">
        <v>0.6234668847097325</v>
      </c>
      <c r="F1947" s="3" t="n">
        <v>1.543930929405794</v>
      </c>
      <c r="G1947" s="4" t="n">
        <v>6275</v>
      </c>
      <c r="H1947" s="4" t="n">
        <v>12337</v>
      </c>
      <c r="I1947" s="3" t="n">
        <v>13335</v>
      </c>
      <c r="J1947" s="1" t="n"/>
      <c r="K1947" s="1" t="n"/>
      <c r="L1947" s="7">
        <f>J1947/G1947</f>
        <v/>
      </c>
      <c r="M1947" s="7">
        <f>K1947/H1947</f>
        <v/>
      </c>
      <c r="N1947" s="1" t="n">
        <v>4.974200000000001</v>
      </c>
      <c r="O1947" s="1" t="n">
        <v>10.0361</v>
      </c>
      <c r="P1947" s="1" t="n">
        <v>12.8776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65731</t>
        </is>
      </c>
      <c r="V1947" s="1" t="inlineStr">
        <is>
          <t>122267</t>
        </is>
      </c>
      <c r="W1947" s="1" t="inlineStr">
        <is>
          <t>151112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489.2</v>
      </c>
      <c r="AO1947" s="1" t="n">
        <v>492.25</v>
      </c>
      <c r="AP1947" s="1" t="n">
        <v>499.85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1.179642736771146</v>
      </c>
      <c r="E1948" s="2" t="n">
        <v>2.442815900510774</v>
      </c>
      <c r="F1948" s="3" t="n">
        <v>-0.9429872100585351</v>
      </c>
      <c r="G1948" s="4" t="n">
        <v>218</v>
      </c>
      <c r="H1948" s="4" t="n">
        <v>403</v>
      </c>
      <c r="I1948" s="3" t="n">
        <v>292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0.0476</v>
      </c>
      <c r="O1948" s="1" t="n">
        <v>0.2126</v>
      </c>
      <c r="P1948" s="1" t="n">
        <v>0.0659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1383</t>
        </is>
      </c>
      <c r="V1948" s="1" t="inlineStr">
        <is>
          <t>18019</t>
        </is>
      </c>
      <c r="W1948" s="1" t="inlineStr">
        <is>
          <t>3595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90.06</v>
      </c>
      <c r="AO1948" s="1" t="n">
        <v>92.26000000000001</v>
      </c>
      <c r="AP1948" s="1" t="n">
        <v>91.39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-0.9172181585974665</v>
      </c>
      <c r="E1949" s="2" t="n">
        <v>-0.2695101945160481</v>
      </c>
      <c r="F1949" s="3" t="n">
        <v>-0.8459640465280279</v>
      </c>
      <c r="G1949" s="4" t="n">
        <v>295</v>
      </c>
      <c r="H1949" s="4" t="n">
        <v>187</v>
      </c>
      <c r="I1949" s="3" t="n">
        <v>320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0.1284</v>
      </c>
      <c r="O1949" s="1" t="n">
        <v>0.1135</v>
      </c>
      <c r="P1949" s="1" t="n">
        <v>0.1507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1762</t>
        </is>
      </c>
      <c r="V1949" s="1" t="inlineStr">
        <is>
          <t>1707</t>
        </is>
      </c>
      <c r="W1949" s="1" t="inlineStr">
        <is>
          <t>1530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426.7</v>
      </c>
      <c r="AO1949" s="1" t="n">
        <v>425.55</v>
      </c>
      <c r="AP1949" s="1" t="n">
        <v>421.95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-3.594386600271615</v>
      </c>
      <c r="E1950" s="2" t="n">
        <v>-1.765589782118717</v>
      </c>
      <c r="F1950" s="3" t="n">
        <v>-3.675908221797322</v>
      </c>
      <c r="G1950" s="4" t="n">
        <v>825</v>
      </c>
      <c r="H1950" s="4" t="n">
        <v>553</v>
      </c>
      <c r="I1950" s="3" t="n">
        <v>656</v>
      </c>
      <c r="J1950" s="1" t="n"/>
      <c r="K1950" s="1" t="n"/>
      <c r="L1950" s="7">
        <f>J1950/G1950</f>
        <v/>
      </c>
      <c r="M1950" s="7">
        <f>K1950/H1950</f>
        <v/>
      </c>
      <c r="N1950" s="1" t="n">
        <v>5.1568</v>
      </c>
      <c r="O1950" s="1" t="n">
        <v>2.4299</v>
      </c>
      <c r="P1950" s="1" t="n">
        <v>0.5354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179719</t>
        </is>
      </c>
      <c r="V1950" s="1" t="inlineStr">
        <is>
          <t>64876</t>
        </is>
      </c>
      <c r="W1950" s="1" t="inlineStr">
        <is>
          <t>15205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212.96</v>
      </c>
      <c r="AO1950" s="1" t="n">
        <v>209.2</v>
      </c>
      <c r="AP1950" s="1" t="n">
        <v>201.51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-1.233770891614649</v>
      </c>
      <c r="E1951" s="2" t="n">
        <v>-0.1089403733023458</v>
      </c>
      <c r="F1951" s="3" t="n">
        <v>-1.323251417769379</v>
      </c>
      <c r="G1951" s="4" t="n">
        <v>3809</v>
      </c>
      <c r="H1951" s="4" t="n">
        <v>3994</v>
      </c>
      <c r="I1951" s="3" t="n">
        <v>4257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1.8771</v>
      </c>
      <c r="O1951" s="1" t="n">
        <v>2.1168</v>
      </c>
      <c r="P1951" s="1" t="n">
        <v>2.6487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14790</t>
        </is>
      </c>
      <c r="V1951" s="1" t="inlineStr">
        <is>
          <t>13512</t>
        </is>
      </c>
      <c r="W1951" s="1" t="inlineStr">
        <is>
          <t>21564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688.45</v>
      </c>
      <c r="AO1951" s="1" t="n">
        <v>687.7</v>
      </c>
      <c r="AP1951" s="1" t="n">
        <v>678.6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1.577031945006071</v>
      </c>
      <c r="E1952" s="2" t="n">
        <v>2.507961783439487</v>
      </c>
      <c r="F1952" s="3" t="n">
        <v>-2.84789644012945</v>
      </c>
      <c r="G1952" s="4" t="n">
        <v>148</v>
      </c>
      <c r="H1952" s="4" t="n">
        <v>645</v>
      </c>
      <c r="I1952" s="3" t="n">
        <v>269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0.07000000000000001</v>
      </c>
      <c r="O1952" s="1" t="n">
        <v>0.1399</v>
      </c>
      <c r="P1952" s="1" t="n">
        <v>0.07530000000000001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1575</t>
        </is>
      </c>
      <c r="V1952" s="1" t="inlineStr">
        <is>
          <t>2040</t>
        </is>
      </c>
      <c r="W1952" s="1" t="inlineStr">
        <is>
          <t>1403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376.8</v>
      </c>
      <c r="AO1952" s="1" t="n">
        <v>386.25</v>
      </c>
      <c r="AP1952" s="1" t="n">
        <v>375.25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-2.577165118369805</v>
      </c>
      <c r="E1953" s="2" t="n">
        <v>-1.933471019905963</v>
      </c>
      <c r="F1953" s="3" t="n">
        <v>-1.581753819957868</v>
      </c>
      <c r="G1953" s="4" t="n">
        <v>45286</v>
      </c>
      <c r="H1953" s="4" t="n">
        <v>50534</v>
      </c>
      <c r="I1953" s="3" t="n">
        <v>24179</v>
      </c>
      <c r="J1953" s="1" t="n"/>
      <c r="K1953" s="1" t="n"/>
      <c r="L1953" s="7">
        <f>J1953/G1953</f>
        <v/>
      </c>
      <c r="M1953" s="7">
        <f>K1953/H1953</f>
        <v/>
      </c>
      <c r="N1953" s="1" t="n">
        <v>47.0478</v>
      </c>
      <c r="O1953" s="1" t="n">
        <v>67.5934</v>
      </c>
      <c r="P1953" s="1" t="n">
        <v>34.0323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225079</t>
        </is>
      </c>
      <c r="V1953" s="1" t="inlineStr">
        <is>
          <t>345445</t>
        </is>
      </c>
      <c r="W1953" s="1" t="inlineStr">
        <is>
          <t>133997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1137.85</v>
      </c>
      <c r="AO1953" s="1" t="n">
        <v>1115.85</v>
      </c>
      <c r="AP1953" s="1" t="n">
        <v>1098.2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1.909202885799758</v>
      </c>
      <c r="E1954" s="2" t="n">
        <v>-0.941034274367596</v>
      </c>
      <c r="F1954" s="3" t="n">
        <v>0.6536517343559352</v>
      </c>
      <c r="G1954" s="4" t="n">
        <v>106240</v>
      </c>
      <c r="H1954" s="4" t="n">
        <v>44089</v>
      </c>
      <c r="I1954" s="3" t="n">
        <v>34059</v>
      </c>
      <c r="J1954" s="1" t="n"/>
      <c r="K1954" s="1" t="n"/>
      <c r="L1954" s="7">
        <f>J1954/G1954</f>
        <v/>
      </c>
      <c r="M1954" s="7">
        <f>K1954/H1954</f>
        <v/>
      </c>
      <c r="N1954" s="1" t="n">
        <v>366.1641</v>
      </c>
      <c r="O1954" s="1" t="n">
        <v>114.7901</v>
      </c>
      <c r="P1954" s="1" t="n">
        <v>73.86450000000001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2083535</t>
        </is>
      </c>
      <c r="V1954" s="1" t="inlineStr">
        <is>
          <t>674073</t>
        </is>
      </c>
      <c r="W1954" s="1" t="inlineStr">
        <is>
          <t>596077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3854500</v>
      </c>
      <c r="AC1954" s="1" t="n">
        <v>6992700</v>
      </c>
      <c r="AD1954" s="1" t="n">
        <v>5635</v>
      </c>
      <c r="AE1954" s="1" t="n">
        <v>5132</v>
      </c>
      <c r="AF1954" s="1" t="n">
        <v>8734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582.35</v>
      </c>
      <c r="AL1954" s="1" t="n">
        <v>576.65</v>
      </c>
      <c r="AM1954" s="1" t="n">
        <v>581.5</v>
      </c>
      <c r="AN1954" s="1" t="n">
        <v>579.15</v>
      </c>
      <c r="AO1954" s="1" t="n">
        <v>573.7</v>
      </c>
      <c r="AP1954" s="1" t="n">
        <v>577.45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-4.222222222222227</v>
      </c>
      <c r="E1955" s="2" t="n">
        <v>3.69212145667307</v>
      </c>
      <c r="F1955" s="3" t="n">
        <v>-0.7782858254694146</v>
      </c>
      <c r="G1955" s="4" t="n">
        <v>118</v>
      </c>
      <c r="H1955" s="4" t="n">
        <v>54</v>
      </c>
      <c r="I1955" s="3" t="n">
        <v>132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0.1382</v>
      </c>
      <c r="O1955" s="1" t="n">
        <v>0.1243</v>
      </c>
      <c r="P1955" s="1" t="n">
        <v>0.1769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495.65</v>
      </c>
      <c r="AO1955" s="1" t="n">
        <v>513.95</v>
      </c>
      <c r="AP1955" s="1" t="n">
        <v>509.95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-4.299702000851418</v>
      </c>
      <c r="E1956" s="2" t="n">
        <v>1.245551601423493</v>
      </c>
      <c r="F1956" s="3" t="n">
        <v>-2.636203866432343</v>
      </c>
      <c r="G1956" s="4" t="n">
        <v>32160</v>
      </c>
      <c r="H1956" s="4" t="n">
        <v>24406</v>
      </c>
      <c r="I1956" s="3" t="n">
        <v>21877</v>
      </c>
      <c r="J1956" s="1" t="n"/>
      <c r="K1956" s="1" t="n"/>
      <c r="L1956" s="7">
        <f>J1956/G1956</f>
        <v/>
      </c>
      <c r="M1956" s="7">
        <f>K1956/H1956</f>
        <v/>
      </c>
      <c r="N1956" s="1" t="n">
        <v>24.7115</v>
      </c>
      <c r="O1956" s="1" t="n">
        <v>17.7362</v>
      </c>
      <c r="P1956" s="1" t="n">
        <v>13.3566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5375382</t>
        </is>
      </c>
      <c r="V1956" s="1" t="inlineStr">
        <is>
          <t>2959349</t>
        </is>
      </c>
      <c r="W1956" s="1" t="inlineStr">
        <is>
          <t>2817835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22.48</v>
      </c>
      <c r="AO1956" s="1" t="n">
        <v>22.76</v>
      </c>
      <c r="AP1956" s="1" t="n">
        <v>22.16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1.38470800722457</v>
      </c>
      <c r="E1957" s="2" t="n">
        <v>-1.172802850356291</v>
      </c>
      <c r="F1957" s="3" t="n">
        <v>1.096590055580585</v>
      </c>
      <c r="G1957" s="4" t="n">
        <v>31277</v>
      </c>
      <c r="H1957" s="4" t="n">
        <v>17639</v>
      </c>
      <c r="I1957" s="3" t="n">
        <v>20345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28.7688</v>
      </c>
      <c r="O1957" s="1" t="n">
        <v>30.0552</v>
      </c>
      <c r="P1957" s="1" t="n">
        <v>51.3787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351763</t>
        </is>
      </c>
      <c r="V1957" s="1" t="inlineStr">
        <is>
          <t>572414</t>
        </is>
      </c>
      <c r="W1957" s="1" t="inlineStr">
        <is>
          <t>1016651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336.8</v>
      </c>
      <c r="AO1957" s="1" t="n">
        <v>332.85</v>
      </c>
      <c r="AP1957" s="1" t="n">
        <v>336.5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-1.143709597215312</v>
      </c>
      <c r="E1958" s="2" t="n">
        <v>-0.4191817572099262</v>
      </c>
      <c r="F1958" s="3" t="n">
        <v>-2.929786159286078</v>
      </c>
      <c r="G1958" s="4" t="n">
        <v>1200</v>
      </c>
      <c r="H1958" s="4" t="n">
        <v>1037</v>
      </c>
      <c r="I1958" s="3" t="n">
        <v>1847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1.7948</v>
      </c>
      <c r="O1958" s="1" t="n">
        <v>1.3979</v>
      </c>
      <c r="P1958" s="1" t="n">
        <v>1.4215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59.64</v>
      </c>
      <c r="AO1958" s="1" t="n">
        <v>59.39</v>
      </c>
      <c r="AP1958" s="1" t="n">
        <v>57.65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-1.668259622903818</v>
      </c>
      <c r="E1959" s="2" t="n">
        <v>0.4506494654060182</v>
      </c>
      <c r="F1959" s="3" t="n">
        <v>2.823715693173833</v>
      </c>
      <c r="G1959" s="4" t="n">
        <v>22214</v>
      </c>
      <c r="H1959" s="4" t="n">
        <v>16764</v>
      </c>
      <c r="I1959" s="3" t="n">
        <v>24048</v>
      </c>
      <c r="J1959" s="1" t="n"/>
      <c r="K1959" s="1" t="n"/>
      <c r="L1959" s="7">
        <f>J1959/G1959</f>
        <v/>
      </c>
      <c r="M1959" s="7">
        <f>K1959/H1959</f>
        <v/>
      </c>
      <c r="N1959" s="1" t="n">
        <v>33.339</v>
      </c>
      <c r="O1959" s="1" t="n">
        <v>20.6524</v>
      </c>
      <c r="P1959" s="1" t="n">
        <v>33.4681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146543</t>
        </is>
      </c>
      <c r="V1959" s="1" t="inlineStr">
        <is>
          <t>102634</t>
        </is>
      </c>
      <c r="W1959" s="1" t="inlineStr">
        <is>
          <t>188845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1131.7</v>
      </c>
      <c r="AO1959" s="1" t="n">
        <v>1136.8</v>
      </c>
      <c r="AP1959" s="1" t="n">
        <v>1168.9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0.5198305737389356</v>
      </c>
      <c r="E1960" s="2" t="n">
        <v>-0.05746025665581524</v>
      </c>
      <c r="F1960" s="3" t="n">
        <v>0.4407819087773033</v>
      </c>
      <c r="G1960" s="4" t="n">
        <v>601</v>
      </c>
      <c r="H1960" s="4" t="n">
        <v>448</v>
      </c>
      <c r="I1960" s="3" t="n">
        <v>2551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1.7923</v>
      </c>
      <c r="O1960" s="1" t="n">
        <v>0.1575</v>
      </c>
      <c r="P1960" s="1" t="n">
        <v>3.6111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324720</t>
        </is>
      </c>
      <c r="V1960" s="1" t="inlineStr">
        <is>
          <t>18981</t>
        </is>
      </c>
      <c r="W1960" s="1" t="inlineStr">
        <is>
          <t>648457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52.21</v>
      </c>
      <c r="AO1960" s="1" t="n">
        <v>52.18</v>
      </c>
      <c r="AP1960" s="1" t="n">
        <v>52.41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0.8502538071066011</v>
      </c>
      <c r="E1961" s="2" t="n">
        <v>-0.4781678620863161</v>
      </c>
      <c r="F1961" s="3" t="n">
        <v>0.3160955873056012</v>
      </c>
      <c r="G1961" s="4" t="n">
        <v>1004</v>
      </c>
      <c r="H1961" s="4" t="n">
        <v>1460</v>
      </c>
      <c r="I1961" s="3" t="n">
        <v>1031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0.7995000000000001</v>
      </c>
      <c r="O1961" s="1" t="n">
        <v>0.7153</v>
      </c>
      <c r="P1961" s="1" t="n">
        <v>0.5286999999999999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82988</t>
        </is>
      </c>
      <c r="V1961" s="1" t="inlineStr">
        <is>
          <t>50371</t>
        </is>
      </c>
      <c r="W1961" s="1" t="inlineStr">
        <is>
          <t>46580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79.47</v>
      </c>
      <c r="AO1961" s="1" t="n">
        <v>79.09</v>
      </c>
      <c r="AP1961" s="1" t="n">
        <v>79.34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0.4958246346555264</v>
      </c>
      <c r="E1962" s="2" t="n">
        <v>-0.02596728122565314</v>
      </c>
      <c r="F1962" s="3" t="n">
        <v>0.5862708719851518</v>
      </c>
      <c r="G1962" s="4" t="n">
        <v>169</v>
      </c>
      <c r="H1962" s="4" t="n">
        <v>262</v>
      </c>
      <c r="I1962" s="3" t="n">
        <v>321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0.3290999999999999</v>
      </c>
      <c r="O1962" s="1" t="n">
        <v>0.1683</v>
      </c>
      <c r="P1962" s="1" t="n">
        <v>1.2758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11805</t>
        </is>
      </c>
      <c r="V1962" s="1" t="inlineStr">
        <is>
          <t>5251</t>
        </is>
      </c>
      <c r="W1962" s="1" t="inlineStr">
        <is>
          <t>41943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269.57</v>
      </c>
      <c r="AO1962" s="1" t="n">
        <v>269.5</v>
      </c>
      <c r="AP1962" s="1" t="n">
        <v>271.08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0.4019905936478623</v>
      </c>
      <c r="E1963" s="2" t="n">
        <v>-0.2529319692398451</v>
      </c>
      <c r="F1963" s="3" t="n">
        <v>1.062051556121582</v>
      </c>
      <c r="G1963" s="4" t="n">
        <v>113</v>
      </c>
      <c r="H1963" s="4" t="n">
        <v>83</v>
      </c>
      <c r="I1963" s="3" t="n">
        <v>139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0.0549</v>
      </c>
      <c r="O1963" s="1" t="n">
        <v>0.0402</v>
      </c>
      <c r="P1963" s="1" t="n">
        <v>0.2295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421</t>
        </is>
      </c>
      <c r="V1963" s="1" t="inlineStr">
        <is>
          <t>235</t>
        </is>
      </c>
      <c r="W1963" s="1" t="inlineStr">
        <is>
          <t>2023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881.66</v>
      </c>
      <c r="AO1963" s="1" t="n">
        <v>879.4299999999999</v>
      </c>
      <c r="AP1963" s="1" t="n">
        <v>888.77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0.6309497454062355</v>
      </c>
      <c r="E1964" s="2" t="n">
        <v>-0.2859971400285897</v>
      </c>
      <c r="F1964" s="3" t="n">
        <v>0.5626034197462668</v>
      </c>
      <c r="G1964" s="4" t="n">
        <v>86</v>
      </c>
      <c r="H1964" s="4" t="n">
        <v>82</v>
      </c>
      <c r="I1964" s="3" t="n">
        <v>103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0.0337</v>
      </c>
      <c r="O1964" s="1" t="n">
        <v>0.0152</v>
      </c>
      <c r="P1964" s="1" t="n">
        <v>0.0177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3074</t>
        </is>
      </c>
      <c r="V1964" s="1" t="inlineStr">
        <is>
          <t>1527</t>
        </is>
      </c>
      <c r="W1964" s="1" t="inlineStr">
        <is>
          <t>1536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90.91</v>
      </c>
      <c r="AO1964" s="1" t="n">
        <v>90.65000000000001</v>
      </c>
      <c r="AP1964" s="1" t="n">
        <v>91.16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0.8942766295707529</v>
      </c>
      <c r="E1965" s="2" t="n">
        <v>-1.004530234390398</v>
      </c>
      <c r="F1965" s="3" t="n">
        <v>-0.5173099880620733</v>
      </c>
      <c r="G1965" s="4" t="n">
        <v>9781</v>
      </c>
      <c r="H1965" s="4" t="n">
        <v>7273</v>
      </c>
      <c r="I1965" s="3" t="n">
        <v>6253</v>
      </c>
      <c r="J1965" s="1" t="n"/>
      <c r="K1965" s="1" t="n"/>
      <c r="L1965" s="7">
        <f>J1965/G1965</f>
        <v/>
      </c>
      <c r="M1965" s="7">
        <f>K1965/H1965</f>
        <v/>
      </c>
      <c r="N1965" s="1" t="n">
        <v>9.046200000000001</v>
      </c>
      <c r="O1965" s="1" t="n">
        <v>5.6287</v>
      </c>
      <c r="P1965" s="1" t="n">
        <v>4.7267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952854</t>
        </is>
      </c>
      <c r="V1965" s="1" t="inlineStr">
        <is>
          <t>574312</t>
        </is>
      </c>
      <c r="W1965" s="1" t="inlineStr">
        <is>
          <t>550266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50.77</v>
      </c>
      <c r="AO1965" s="1" t="n">
        <v>50.26</v>
      </c>
      <c r="AP1965" s="1" t="n">
        <v>50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-0.4347826086956522</v>
      </c>
      <c r="E1966" s="2" t="n">
        <v>-1.92139737991267</v>
      </c>
      <c r="F1966" s="3" t="n">
        <v>-1.706737904422678</v>
      </c>
      <c r="G1966" s="4" t="n">
        <v>6295</v>
      </c>
      <c r="H1966" s="4" t="n">
        <v>10889</v>
      </c>
      <c r="I1966" s="3" t="n">
        <v>3986</v>
      </c>
      <c r="J1966" s="1" t="n"/>
      <c r="K1966" s="1" t="n"/>
      <c r="L1966" s="7">
        <f>J1966/G1966</f>
        <v/>
      </c>
      <c r="M1966" s="7">
        <f>K1966/H1966</f>
        <v/>
      </c>
      <c r="N1966" s="1" t="n">
        <v>5.086600000000001</v>
      </c>
      <c r="O1966" s="1" t="n">
        <v>7.010700000000001</v>
      </c>
      <c r="P1966" s="1" t="n">
        <v>2.1236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62713</t>
        </is>
      </c>
      <c r="V1966" s="1" t="inlineStr">
        <is>
          <t>74582</t>
        </is>
      </c>
      <c r="W1966" s="1" t="inlineStr">
        <is>
          <t>37248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343.5</v>
      </c>
      <c r="AO1966" s="1" t="n">
        <v>336.9</v>
      </c>
      <c r="AP1966" s="1" t="n">
        <v>331.15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1.107480029048661</v>
      </c>
      <c r="E1967" s="2" t="n">
        <v>-2.527383731370072</v>
      </c>
      <c r="F1967" s="3" t="n">
        <v>4.997006401694836</v>
      </c>
      <c r="G1967" s="4" t="n">
        <v>2541</v>
      </c>
      <c r="H1967" s="4" t="n">
        <v>2609</v>
      </c>
      <c r="I1967" s="3" t="n">
        <v>2073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20.2574</v>
      </c>
      <c r="O1967" s="1" t="n">
        <v>18.2775</v>
      </c>
      <c r="P1967" s="1" t="n">
        <v>10.7446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1113.8</v>
      </c>
      <c r="AO1967" s="1" t="n">
        <v>1085.65</v>
      </c>
      <c r="AP1967" s="1" t="n">
        <v>1139.9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2.934743451186254</v>
      </c>
      <c r="E1968" s="2" t="n">
        <v>-0.4824698456346523</v>
      </c>
      <c r="F1968" s="3" t="n">
        <v>0.6870219419987783</v>
      </c>
      <c r="G1968" s="4" t="n">
        <v>3278</v>
      </c>
      <c r="H1968" s="4" t="n">
        <v>1529</v>
      </c>
      <c r="I1968" s="3" t="n">
        <v>1480</v>
      </c>
      <c r="J1968" s="1" t="n"/>
      <c r="K1968" s="1" t="n"/>
      <c r="L1968" s="7">
        <f>J1968/G1968</f>
        <v/>
      </c>
      <c r="M1968" s="7">
        <f>K1968/H1968</f>
        <v/>
      </c>
      <c r="N1968" s="1" t="n">
        <v>6.860399999999999</v>
      </c>
      <c r="O1968" s="1" t="n">
        <v>2.407</v>
      </c>
      <c r="P1968" s="1" t="n">
        <v>3.8003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10866</t>
        </is>
      </c>
      <c r="V1968" s="1" t="inlineStr">
        <is>
          <t>3785</t>
        </is>
      </c>
      <c r="W1968" s="1" t="inlineStr">
        <is>
          <t>6078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4000.25</v>
      </c>
      <c r="AO1968" s="1" t="n">
        <v>3980.95</v>
      </c>
      <c r="AP1968" s="1" t="n">
        <v>4008.3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3.329801725442712</v>
      </c>
      <c r="E1969" s="2" t="n">
        <v>-2.109272008202738</v>
      </c>
      <c r="F1969" s="3" t="n">
        <v>-0.7930570103246977</v>
      </c>
      <c r="G1969" s="4" t="n">
        <v>50884</v>
      </c>
      <c r="H1969" s="4" t="n">
        <v>31573</v>
      </c>
      <c r="I1969" s="3" t="n">
        <v>19234</v>
      </c>
      <c r="J1969" s="1" t="n"/>
      <c r="K1969" s="1" t="n"/>
      <c r="L1969" s="7">
        <f>J1969/G1969</f>
        <v/>
      </c>
      <c r="M1969" s="7">
        <f>K1969/H1969</f>
        <v/>
      </c>
      <c r="N1969" s="1" t="n">
        <v>83.8351</v>
      </c>
      <c r="O1969" s="1" t="n">
        <v>40.1068</v>
      </c>
      <c r="P1969" s="1" t="n">
        <v>21.7464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586525</t>
        </is>
      </c>
      <c r="V1969" s="1" t="inlineStr">
        <is>
          <t>396940</t>
        </is>
      </c>
      <c r="W1969" s="1" t="inlineStr">
        <is>
          <t>252648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341.35</v>
      </c>
      <c r="AO1969" s="1" t="n">
        <v>334.15</v>
      </c>
      <c r="AP1969" s="1" t="n">
        <v>331.5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7.061531761338906</v>
      </c>
      <c r="E1970" s="2" t="n">
        <v>-1.743375174337517</v>
      </c>
      <c r="F1970" s="3" t="n">
        <v>1.336645374970423</v>
      </c>
      <c r="G1970" s="4" t="n">
        <v>6998</v>
      </c>
      <c r="H1970" s="4" t="n">
        <v>3537</v>
      </c>
      <c r="I1970" s="3" t="n">
        <v>1462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12.0033</v>
      </c>
      <c r="O1970" s="1" t="n">
        <v>8.5738</v>
      </c>
      <c r="P1970" s="1" t="n">
        <v>2.6173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299861</t>
        </is>
      </c>
      <c r="V1970" s="1" t="inlineStr">
        <is>
          <t>283849</t>
        </is>
      </c>
      <c r="W1970" s="1" t="inlineStr">
        <is>
          <t>105917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172.08</v>
      </c>
      <c r="AO1970" s="1" t="n">
        <v>169.08</v>
      </c>
      <c r="AP1970" s="1" t="n">
        <v>171.34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-1.149954001839927</v>
      </c>
      <c r="E1971" s="2" t="n">
        <v>-0.5583992554676476</v>
      </c>
      <c r="F1971" s="3" t="n">
        <v>-1.07627515208236</v>
      </c>
      <c r="G1971" s="4" t="n">
        <v>10072</v>
      </c>
      <c r="H1971" s="4" t="n">
        <v>7985</v>
      </c>
      <c r="I1971" s="3" t="n">
        <v>6660</v>
      </c>
      <c r="J1971" s="1" t="n"/>
      <c r="K1971" s="1" t="n"/>
      <c r="L1971" s="7">
        <f>J1971/G1971</f>
        <v/>
      </c>
      <c r="M1971" s="7">
        <f>K1971/H1971</f>
        <v/>
      </c>
      <c r="N1971" s="1" t="n">
        <v>9.2523</v>
      </c>
      <c r="O1971" s="1" t="n">
        <v>7.4792</v>
      </c>
      <c r="P1971" s="1" t="n">
        <v>5.782000000000001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1765775</t>
        </is>
      </c>
      <c r="V1971" s="1" t="inlineStr">
        <is>
          <t>1345842</t>
        </is>
      </c>
      <c r="W1971" s="1" t="inlineStr">
        <is>
          <t>1544132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21.49</v>
      </c>
      <c r="AO1971" s="1" t="n">
        <v>21.37</v>
      </c>
      <c r="AP1971" s="1" t="n">
        <v>21.14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3.72075888745626</v>
      </c>
      <c r="E1972" s="2" t="n">
        <v>-2.219854377552832</v>
      </c>
      <c r="F1972" s="3" t="n">
        <v>-1.28042135851799</v>
      </c>
      <c r="G1972" s="4" t="n">
        <v>9121</v>
      </c>
      <c r="H1972" s="4" t="n">
        <v>5444</v>
      </c>
      <c r="I1972" s="3" t="n">
        <v>3847</v>
      </c>
      <c r="J1972" s="1" t="n"/>
      <c r="K1972" s="1" t="n"/>
      <c r="L1972" s="7">
        <f>J1972/G1972</f>
        <v/>
      </c>
      <c r="M1972" s="7">
        <f>K1972/H1972</f>
        <v/>
      </c>
      <c r="N1972" s="1" t="n">
        <v>3.292</v>
      </c>
      <c r="O1972" s="1" t="n">
        <v>1.8171</v>
      </c>
      <c r="P1972" s="1" t="n">
        <v>1.3338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128017</t>
        </is>
      </c>
      <c r="V1972" s="1" t="inlineStr">
        <is>
          <t>80111</t>
        </is>
      </c>
      <c r="W1972" s="1" t="inlineStr">
        <is>
          <t>54737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112.62</v>
      </c>
      <c r="AO1972" s="1" t="n">
        <v>110.12</v>
      </c>
      <c r="AP1972" s="1" t="n">
        <v>108.71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2.87112141109823</v>
      </c>
      <c r="E1973" s="2" t="n">
        <v>-0.6883604505632041</v>
      </c>
      <c r="F1973" s="3" t="n">
        <v>0.9955891619407659</v>
      </c>
      <c r="G1973" s="4" t="n">
        <v>6902</v>
      </c>
      <c r="H1973" s="4" t="n">
        <v>2773</v>
      </c>
      <c r="I1973" s="3" t="n">
        <v>4620</v>
      </c>
      <c r="J1973" s="1" t="n"/>
      <c r="K1973" s="1" t="n"/>
      <c r="L1973" s="7">
        <f>J1973/G1973</f>
        <v/>
      </c>
      <c r="M1973" s="7">
        <f>K1973/H1973</f>
        <v/>
      </c>
      <c r="N1973" s="1" t="n">
        <v>3.6963</v>
      </c>
      <c r="O1973" s="1" t="n">
        <v>0.8568000000000001</v>
      </c>
      <c r="P1973" s="1" t="n">
        <v>1.8579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54608</t>
        </is>
      </c>
      <c r="V1973" s="1" t="inlineStr">
        <is>
          <t>12246</t>
        </is>
      </c>
      <c r="W1973" s="1" t="inlineStr">
        <is>
          <t>25659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399.5</v>
      </c>
      <c r="AO1973" s="1" t="n">
        <v>396.75</v>
      </c>
      <c r="AP1973" s="1" t="n">
        <v>400.7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0.5089058524173032</v>
      </c>
      <c r="E1974" s="2" t="n">
        <v>-0.9177215189873503</v>
      </c>
      <c r="F1974" s="3" t="n">
        <v>-0.7186202491216795</v>
      </c>
      <c r="G1974" s="4" t="n">
        <v>1715</v>
      </c>
      <c r="H1974" s="4" t="n">
        <v>1269</v>
      </c>
      <c r="I1974" s="3" t="n">
        <v>1416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0.5434</v>
      </c>
      <c r="O1974" s="1" t="n">
        <v>0.4214</v>
      </c>
      <c r="P1974" s="1" t="n">
        <v>0.4872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50677</t>
        </is>
      </c>
      <c r="V1974" s="1" t="inlineStr">
        <is>
          <t>37096</t>
        </is>
      </c>
      <c r="W1974" s="1" t="inlineStr">
        <is>
          <t>51741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63.2</v>
      </c>
      <c r="AO1974" s="1" t="n">
        <v>62.62</v>
      </c>
      <c r="AP1974" s="1" t="n">
        <v>62.17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4.895104895104898</v>
      </c>
      <c r="E1975" s="2" t="n">
        <v>4.952380952380948</v>
      </c>
      <c r="F1975" s="3" t="n">
        <v>4.900181488203276</v>
      </c>
      <c r="G1975" s="4" t="n">
        <v>1367</v>
      </c>
      <c r="H1975" s="4" t="n">
        <v>411</v>
      </c>
      <c r="I1975" s="3" t="n">
        <v>2830</v>
      </c>
      <c r="J1975" s="1" t="n"/>
      <c r="K1975" s="1" t="n"/>
      <c r="L1975" s="7">
        <f>J1975/G1975</f>
        <v/>
      </c>
      <c r="M1975" s="7">
        <f>K1975/H1975</f>
        <v/>
      </c>
      <c r="N1975" s="1" t="n">
        <v>1.2993</v>
      </c>
      <c r="O1975" s="1" t="n">
        <v>0.4234000000000001</v>
      </c>
      <c r="P1975" s="1" t="n">
        <v>2.7143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1091141</t>
        </is>
      </c>
      <c r="V1975" s="1" t="inlineStr">
        <is>
          <t>315833</t>
        </is>
      </c>
      <c r="W1975" s="1" t="inlineStr">
        <is>
          <t>1480562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10.5</v>
      </c>
      <c r="AO1975" s="1" t="n">
        <v>11.02</v>
      </c>
      <c r="AP1975" s="1" t="n">
        <v>11.56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12.85447761194029</v>
      </c>
      <c r="E1976" s="2" t="n">
        <v>-4.347826086956514</v>
      </c>
      <c r="F1976" s="3" t="n">
        <v>-1.391289319045985</v>
      </c>
      <c r="G1976" s="4" t="n">
        <v>183871</v>
      </c>
      <c r="H1976" s="4" t="n">
        <v>38158</v>
      </c>
      <c r="I1976" s="3" t="n">
        <v>20086</v>
      </c>
      <c r="J1976" s="1" t="n"/>
      <c r="K1976" s="1" t="n"/>
      <c r="L1976" s="7">
        <f>J1976/G1976</f>
        <v/>
      </c>
      <c r="M1976" s="7">
        <f>K1976/H1976</f>
        <v/>
      </c>
      <c r="N1976" s="1" t="n">
        <v>581.6988</v>
      </c>
      <c r="O1976" s="1" t="n">
        <v>112.2394</v>
      </c>
      <c r="P1976" s="1" t="n">
        <v>22.4197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892305</t>
        </is>
      </c>
      <c r="V1976" s="1" t="inlineStr">
        <is>
          <t>214989</t>
        </is>
      </c>
      <c r="W1976" s="1" t="inlineStr">
        <is>
          <t>133383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604.9</v>
      </c>
      <c r="AO1976" s="1" t="n">
        <v>578.6</v>
      </c>
      <c r="AP1976" s="1" t="n">
        <v>570.55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-0.560747663551404</v>
      </c>
      <c r="E1977" s="2" t="n">
        <v>-4.390440386681002</v>
      </c>
      <c r="F1977" s="3" t="n">
        <v>-2.513691897205438</v>
      </c>
      <c r="G1977" s="4" t="n">
        <v>12799</v>
      </c>
      <c r="H1977" s="4" t="n">
        <v>19246</v>
      </c>
      <c r="I1977" s="3" t="n">
        <v>20548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11.1058</v>
      </c>
      <c r="O1977" s="1" t="n">
        <v>29.5258</v>
      </c>
      <c r="P1977" s="1" t="n">
        <v>22.8226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718887</t>
        </is>
      </c>
      <c r="V1977" s="1" t="inlineStr">
        <is>
          <t>1939843</t>
        </is>
      </c>
      <c r="W1977" s="1" t="inlineStr">
        <is>
          <t>1805940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74.48</v>
      </c>
      <c r="AO1977" s="1" t="n">
        <v>71.20999999999999</v>
      </c>
      <c r="AP1977" s="1" t="n">
        <v>69.42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0.3691550451189494</v>
      </c>
      <c r="E1978" s="2" t="n">
        <v>9.378831221904379</v>
      </c>
      <c r="F1978" s="3" t="n">
        <v>-2.185690267139925</v>
      </c>
      <c r="G1978" s="4" t="n">
        <v>1340</v>
      </c>
      <c r="H1978" s="4" t="n">
        <v>5837</v>
      </c>
      <c r="I1978" s="3" t="n">
        <v>2356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0.3967000000000001</v>
      </c>
      <c r="O1978" s="1" t="n">
        <v>3.7822</v>
      </c>
      <c r="P1978" s="1" t="n">
        <v>0.98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45505</t>
        </is>
      </c>
      <c r="V1978" s="1" t="inlineStr">
        <is>
          <t>321299</t>
        </is>
      </c>
      <c r="W1978" s="1" t="inlineStr">
        <is>
          <t>86434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48.94</v>
      </c>
      <c r="AO1978" s="1" t="n">
        <v>53.53</v>
      </c>
      <c r="AP1978" s="1" t="n">
        <v>52.36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3.111053618782753</v>
      </c>
      <c r="E1979" s="2" t="n">
        <v>-0.7590013800025176</v>
      </c>
      <c r="F1979" s="3" t="n">
        <v>-0.3855634915618424</v>
      </c>
      <c r="G1979" s="4" t="n">
        <v>135851</v>
      </c>
      <c r="H1979" s="4" t="n">
        <v>57561</v>
      </c>
      <c r="I1979" s="3" t="n">
        <v>73919</v>
      </c>
      <c r="J1979" s="1" t="n"/>
      <c r="K1979" s="1" t="n"/>
      <c r="L1979" s="7">
        <f>J1979/G1979</f>
        <v/>
      </c>
      <c r="M1979" s="7">
        <f>K1979/H1979</f>
        <v/>
      </c>
      <c r="N1979" s="1" t="n">
        <v>586.7322</v>
      </c>
      <c r="O1979" s="1" t="n">
        <v>166.6281</v>
      </c>
      <c r="P1979" s="1" t="n">
        <v>221.1452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1909641</t>
        </is>
      </c>
      <c r="V1979" s="1" t="inlineStr">
        <is>
          <t>580562</t>
        </is>
      </c>
      <c r="W1979" s="1" t="inlineStr">
        <is>
          <t>704201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1594.2</v>
      </c>
      <c r="AO1979" s="1" t="n">
        <v>1582.1</v>
      </c>
      <c r="AP1979" s="1" t="n">
        <v>1576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-6.172839506172845</v>
      </c>
      <c r="E1980" s="2" t="n">
        <v>-6.172839506172845</v>
      </c>
      <c r="F1980" s="3" t="n">
        <v>-5.263157894736847</v>
      </c>
      <c r="G1980" s="4" t="n">
        <v>235</v>
      </c>
      <c r="H1980" s="4" t="n">
        <v>235</v>
      </c>
      <c r="I1980" s="3" t="n">
        <v>215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0.0206</v>
      </c>
      <c r="O1980" s="1" t="n">
        <v>0.0206</v>
      </c>
      <c r="P1980" s="1" t="n">
        <v>0.0211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0.76</v>
      </c>
      <c r="AO1980" s="1" t="n">
        <v>0.76</v>
      </c>
      <c r="AP1980" s="1" t="n">
        <v>0.72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0.9334504722161211</v>
      </c>
      <c r="E1981" s="2" t="n">
        <v>-2.23044282450223</v>
      </c>
      <c r="F1981" s="3" t="n">
        <v>3.071444469174274</v>
      </c>
      <c r="G1981" s="4" t="n">
        <v>87937</v>
      </c>
      <c r="H1981" s="4" t="n">
        <v>77020</v>
      </c>
      <c r="I1981" s="3" t="n">
        <v>123876</v>
      </c>
      <c r="J1981" s="1" t="n"/>
      <c r="K1981" s="1" t="n"/>
      <c r="L1981" s="7">
        <f>J1981/G1981</f>
        <v/>
      </c>
      <c r="M1981" s="7">
        <f>K1981/H1981</f>
        <v/>
      </c>
      <c r="N1981" s="1" t="n">
        <v>406.4856</v>
      </c>
      <c r="O1981" s="1" t="n">
        <v>312.6982</v>
      </c>
      <c r="P1981" s="1" t="n">
        <v>511.8332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3512241</t>
        </is>
      </c>
      <c r="V1981" s="1" t="inlineStr">
        <is>
          <t>2950707</t>
        </is>
      </c>
      <c r="W1981" s="1" t="inlineStr">
        <is>
          <t>5119277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8020100</v>
      </c>
      <c r="AC1981" s="1" t="n">
        <v>32876200</v>
      </c>
      <c r="AD1981" s="1" t="n">
        <v>6712</v>
      </c>
      <c r="AE1981" s="1" t="n">
        <v>5725</v>
      </c>
      <c r="AF1981" s="1" t="n">
        <v>23414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462.9</v>
      </c>
      <c r="AL1981" s="1" t="n">
        <v>451.8</v>
      </c>
      <c r="AM1981" s="1" t="n">
        <v>466.45</v>
      </c>
      <c r="AN1981" s="1" t="n">
        <v>459.55</v>
      </c>
      <c r="AO1981" s="1" t="n">
        <v>449.3</v>
      </c>
      <c r="AP1981" s="1" t="n">
        <v>463.1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-1.742393202941371</v>
      </c>
      <c r="E1982" s="2" t="n">
        <v>-1.308021507736209</v>
      </c>
      <c r="F1982" s="3" t="n">
        <v>2.121461451221965</v>
      </c>
      <c r="G1982" s="4" t="n">
        <v>4454</v>
      </c>
      <c r="H1982" s="4" t="n">
        <v>6822</v>
      </c>
      <c r="I1982" s="3" t="n">
        <v>13568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11.0143</v>
      </c>
      <c r="O1982" s="1" t="n">
        <v>12.876</v>
      </c>
      <c r="P1982" s="1" t="n">
        <v>33.7426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26259</t>
        </is>
      </c>
      <c r="V1982" s="1" t="inlineStr">
        <is>
          <t>28653</t>
        </is>
      </c>
      <c r="W1982" s="1" t="inlineStr">
        <is>
          <t>51788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2278.25</v>
      </c>
      <c r="AO1982" s="1" t="n">
        <v>2248.45</v>
      </c>
      <c r="AP1982" s="1" t="n">
        <v>2296.15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2.107064067354022</v>
      </c>
      <c r="E1983" s="2" t="n">
        <v>0.7341593544688959</v>
      </c>
      <c r="F1983" s="3" t="n">
        <v>-2.046354862007835</v>
      </c>
      <c r="G1983" s="4" t="n">
        <v>10723</v>
      </c>
      <c r="H1983" s="4" t="n">
        <v>11825</v>
      </c>
      <c r="I1983" s="3" t="n">
        <v>11223</v>
      </c>
      <c r="J1983" s="1" t="n"/>
      <c r="K1983" s="1" t="n"/>
      <c r="L1983" s="7">
        <f>J1983/G1983</f>
        <v/>
      </c>
      <c r="M1983" s="7">
        <f>K1983/H1983</f>
        <v/>
      </c>
      <c r="N1983" s="1" t="n">
        <v>31.7283</v>
      </c>
      <c r="O1983" s="1" t="n">
        <v>39.9091</v>
      </c>
      <c r="P1983" s="1" t="n">
        <v>36.3786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103167</t>
        </is>
      </c>
      <c r="V1983" s="1" t="inlineStr">
        <is>
          <t>113940</t>
        </is>
      </c>
      <c r="W1983" s="1" t="inlineStr">
        <is>
          <t>115032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2267.9</v>
      </c>
      <c r="AO1983" s="1" t="n">
        <v>2284.55</v>
      </c>
      <c r="AP1983" s="1" t="n">
        <v>2237.8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3.959819478817884</v>
      </c>
      <c r="E1984" s="2" t="n">
        <v>0.4201092283993838</v>
      </c>
      <c r="F1984" s="3" t="n">
        <v>-0.9343187839910816</v>
      </c>
      <c r="G1984" s="4" t="n">
        <v>8197</v>
      </c>
      <c r="H1984" s="4" t="n">
        <v>2829</v>
      </c>
      <c r="I1984" s="3" t="n">
        <v>5484</v>
      </c>
      <c r="J1984" s="1" t="n"/>
      <c r="K1984" s="1" t="n"/>
      <c r="L1984" s="7">
        <f>J1984/G1984</f>
        <v/>
      </c>
      <c r="M1984" s="7">
        <f>K1984/H1984</f>
        <v/>
      </c>
      <c r="N1984" s="1" t="n">
        <v>5.793500000000001</v>
      </c>
      <c r="O1984" s="1" t="n">
        <v>1.5583</v>
      </c>
      <c r="P1984" s="1" t="n">
        <v>3.5774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67256</t>
        </is>
      </c>
      <c r="V1984" s="1" t="inlineStr">
        <is>
          <t>21858</t>
        </is>
      </c>
      <c r="W1984" s="1" t="inlineStr">
        <is>
          <t>56350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357.05</v>
      </c>
      <c r="AO1984" s="1" t="n">
        <v>358.55</v>
      </c>
      <c r="AP1984" s="1" t="n">
        <v>355.2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-0.9935506362210293</v>
      </c>
      <c r="E1985" s="2" t="n">
        <v>2.306338028169018</v>
      </c>
      <c r="F1985" s="3" t="n">
        <v>-2.99432111512648</v>
      </c>
      <c r="G1985" s="4" t="n">
        <v>399</v>
      </c>
      <c r="H1985" s="4" t="n">
        <v>529</v>
      </c>
      <c r="I1985" s="3" t="n">
        <v>430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2.9584</v>
      </c>
      <c r="O1985" s="1" t="n">
        <v>3.8348</v>
      </c>
      <c r="P1985" s="1" t="n">
        <v>3.2343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284</v>
      </c>
      <c r="AO1985" s="1" t="n">
        <v>290.55</v>
      </c>
      <c r="AP1985" s="1" t="n">
        <v>281.85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1.065124771758982</v>
      </c>
      <c r="E1986" s="2" t="n">
        <v>-1.144233664558876</v>
      </c>
      <c r="F1986" s="3" t="n">
        <v>2.193116052391102</v>
      </c>
      <c r="G1986" s="4" t="n">
        <v>1646</v>
      </c>
      <c r="H1986" s="4" t="n">
        <v>1954</v>
      </c>
      <c r="I1986" s="3" t="n">
        <v>1912</v>
      </c>
      <c r="J1986" s="1" t="n"/>
      <c r="K1986" s="1" t="n"/>
      <c r="L1986" s="7">
        <f>J1986/G1986</f>
        <v/>
      </c>
      <c r="M1986" s="7">
        <f>K1986/H1986</f>
        <v/>
      </c>
      <c r="N1986" s="1" t="n">
        <v>4.9257</v>
      </c>
      <c r="O1986" s="1" t="n">
        <v>1.5168</v>
      </c>
      <c r="P1986" s="1" t="n">
        <v>2.1791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1337270</t>
        </is>
      </c>
      <c r="V1986" s="1" t="inlineStr">
        <is>
          <t>253078</t>
        </is>
      </c>
      <c r="W1986" s="1" t="inlineStr">
        <is>
          <t>506963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33.21</v>
      </c>
      <c r="AO1986" s="1" t="n">
        <v>32.83</v>
      </c>
      <c r="AP1986" s="1" t="n">
        <v>33.55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-1.468522174969613</v>
      </c>
      <c r="E1987" s="2" t="n">
        <v>-0.6734298679152716</v>
      </c>
      <c r="F1987" s="3" t="n">
        <v>-0.2909852761450271</v>
      </c>
      <c r="G1987" s="4" t="n">
        <v>4879</v>
      </c>
      <c r="H1987" s="4" t="n">
        <v>5454</v>
      </c>
      <c r="I1987" s="3" t="n">
        <v>6366</v>
      </c>
      <c r="J1987" s="1" t="n"/>
      <c r="K1987" s="1" t="n"/>
      <c r="L1987" s="7">
        <f>J1987/G1987</f>
        <v/>
      </c>
      <c r="M1987" s="7">
        <f>K1987/H1987</f>
        <v/>
      </c>
      <c r="N1987" s="1" t="n">
        <v>7.3687</v>
      </c>
      <c r="O1987" s="1" t="n">
        <v>7.7788</v>
      </c>
      <c r="P1987" s="1" t="n">
        <v>8.328900000000001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7275</t>
        </is>
      </c>
      <c r="V1987" s="1" t="inlineStr">
        <is>
          <t>6783</t>
        </is>
      </c>
      <c r="W1987" s="1" t="inlineStr">
        <is>
          <t>9043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5189.85</v>
      </c>
      <c r="AO1987" s="1" t="n">
        <v>5154.9</v>
      </c>
      <c r="AP1987" s="1" t="n">
        <v>5139.9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0.3979219630816839</v>
      </c>
      <c r="E1988" s="2" t="n">
        <v>1.728503798304533</v>
      </c>
      <c r="F1988" s="3" t="n">
        <v>1.623376623376623</v>
      </c>
      <c r="G1988" s="4" t="n">
        <v>21035</v>
      </c>
      <c r="H1988" s="4" t="n">
        <v>25893</v>
      </c>
      <c r="I1988" s="3" t="n">
        <v>45070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17.3492</v>
      </c>
      <c r="O1988" s="1" t="n">
        <v>22.4568</v>
      </c>
      <c r="P1988" s="1" t="n">
        <v>41.1337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389727</t>
        </is>
      </c>
      <c r="V1988" s="1" t="inlineStr">
        <is>
          <t>441109</t>
        </is>
      </c>
      <c r="W1988" s="1" t="inlineStr">
        <is>
          <t>533813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181.66</v>
      </c>
      <c r="AO1988" s="1" t="n">
        <v>184.8</v>
      </c>
      <c r="AP1988" s="1" t="n">
        <v>187.8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-2.3025630339654</v>
      </c>
      <c r="E1989" s="2" t="n">
        <v>-0.2666097899114855</v>
      </c>
      <c r="F1989" s="3" t="n">
        <v>2.117194183062442</v>
      </c>
      <c r="G1989" s="4" t="n">
        <v>29152</v>
      </c>
      <c r="H1989" s="4" t="n">
        <v>22640</v>
      </c>
      <c r="I1989" s="3" t="n">
        <v>39983</v>
      </c>
      <c r="J1989" s="1" t="n"/>
      <c r="K1989" s="1" t="n"/>
      <c r="L1989" s="7">
        <f>J1989/G1989</f>
        <v/>
      </c>
      <c r="M1989" s="7">
        <f>K1989/H1989</f>
        <v/>
      </c>
      <c r="N1989" s="1" t="n">
        <v>45.1303</v>
      </c>
      <c r="O1989" s="1" t="n">
        <v>26.5809</v>
      </c>
      <c r="P1989" s="1" t="n">
        <v>52.02180000000001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620938</t>
        </is>
      </c>
      <c r="V1989" s="1" t="inlineStr">
        <is>
          <t>218561</t>
        </is>
      </c>
      <c r="W1989" s="1" t="inlineStr">
        <is>
          <t>463018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468.85</v>
      </c>
      <c r="AO1989" s="1" t="n">
        <v>467.6</v>
      </c>
      <c r="AP1989" s="1" t="n">
        <v>477.5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-2.551657685307438</v>
      </c>
      <c r="E1990" s="2" t="n">
        <v>1.009546131497349</v>
      </c>
      <c r="F1990" s="3" t="n">
        <v>0.5063750075533221</v>
      </c>
      <c r="G1990" s="4" t="n">
        <v>1537</v>
      </c>
      <c r="H1990" s="4" t="n">
        <v>1001</v>
      </c>
      <c r="I1990" s="3" t="n">
        <v>978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1.2466</v>
      </c>
      <c r="O1990" s="1" t="n">
        <v>1.6976</v>
      </c>
      <c r="P1990" s="1" t="n">
        <v>1.1488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1946</t>
        </is>
      </c>
      <c r="V1990" s="1" t="inlineStr">
        <is>
          <t>1884</t>
        </is>
      </c>
      <c r="W1990" s="1" t="inlineStr">
        <is>
          <t>1790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4095.9</v>
      </c>
      <c r="AO1990" s="1" t="n">
        <v>4137.25</v>
      </c>
      <c r="AP1990" s="1" t="n">
        <v>4158.2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0.4583053878828552</v>
      </c>
      <c r="E1991" s="2" t="n">
        <v>0.4450873483921219</v>
      </c>
      <c r="F1991" s="3" t="n">
        <v>0.9637753406447248</v>
      </c>
      <c r="G1991" s="4" t="n">
        <v>855</v>
      </c>
      <c r="H1991" s="4" t="n">
        <v>1421</v>
      </c>
      <c r="I1991" s="3" t="n">
        <v>1430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0.3623</v>
      </c>
      <c r="O1991" s="1" t="n">
        <v>0.6025</v>
      </c>
      <c r="P1991" s="1" t="n">
        <v>0.9259999999999999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5019</t>
        </is>
      </c>
      <c r="V1991" s="1" t="inlineStr">
        <is>
          <t>9178</t>
        </is>
      </c>
      <c r="W1991" s="1" t="inlineStr">
        <is>
          <t>14383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449.35</v>
      </c>
      <c r="AO1991" s="1" t="n">
        <v>451.35</v>
      </c>
      <c r="AP1991" s="1" t="n">
        <v>455.7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0.9798494242692548</v>
      </c>
      <c r="E1992" s="2" t="n">
        <v>0.8387698042870557</v>
      </c>
      <c r="F1992" s="3" t="n">
        <v>-0.7448080895944355</v>
      </c>
      <c r="G1992" s="4" t="n">
        <v>17920</v>
      </c>
      <c r="H1992" s="4" t="n">
        <v>12463</v>
      </c>
      <c r="I1992" s="3" t="n">
        <v>17905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29.7826</v>
      </c>
      <c r="O1992" s="1" t="n">
        <v>22.0905</v>
      </c>
      <c r="P1992" s="1" t="n">
        <v>29.5953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139148</t>
        </is>
      </c>
      <c r="V1992" s="1" t="inlineStr">
        <is>
          <t>129134</t>
        </is>
      </c>
      <c r="W1992" s="1" t="inlineStr">
        <is>
          <t>177868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912.05</v>
      </c>
      <c r="AO1992" s="1" t="n">
        <v>919.7</v>
      </c>
      <c r="AP1992" s="1" t="n">
        <v>912.85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4.741379310344842</v>
      </c>
      <c r="E1993" s="2" t="n">
        <v>4.938271604938257</v>
      </c>
      <c r="F1993" s="3" t="n">
        <v>1.960784313725501</v>
      </c>
      <c r="G1993" s="4" t="n">
        <v>103</v>
      </c>
      <c r="H1993" s="4" t="n">
        <v>131</v>
      </c>
      <c r="I1993" s="3" t="n">
        <v>123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0.0261</v>
      </c>
      <c r="O1993" s="1" t="n">
        <v>0.06860000000000001</v>
      </c>
      <c r="P1993" s="1" t="n">
        <v>0.08890000000000001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2.43</v>
      </c>
      <c r="AO1993" s="1" t="n">
        <v>2.55</v>
      </c>
      <c r="AP1993" s="1" t="n">
        <v>2.6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1.291989664082683</v>
      </c>
      <c r="E1994" s="2" t="n">
        <v>0</v>
      </c>
      <c r="F1994" s="3" t="n">
        <v>-1.275510204081628</v>
      </c>
      <c r="G1994" s="4" t="n">
        <v>10109</v>
      </c>
      <c r="H1994" s="4" t="n">
        <v>8006</v>
      </c>
      <c r="I1994" s="3" t="n">
        <v>9165</v>
      </c>
      <c r="J1994" s="1" t="n"/>
      <c r="K1994" s="1" t="n"/>
      <c r="L1994" s="7">
        <f>J1994/G1994</f>
        <v/>
      </c>
      <c r="M1994" s="7">
        <f>K1994/H1994</f>
        <v/>
      </c>
      <c r="N1994" s="1" t="n">
        <v>9.7659</v>
      </c>
      <c r="O1994" s="1" t="n">
        <v>4.9482</v>
      </c>
      <c r="P1994" s="1" t="n">
        <v>4.410600000000001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12491695</t>
        </is>
      </c>
      <c r="V1994" s="1" t="inlineStr">
        <is>
          <t>3858366</t>
        </is>
      </c>
      <c r="W1994" s="1" t="inlineStr">
        <is>
          <t>6343751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3.92</v>
      </c>
      <c r="AO1994" s="1" t="n">
        <v>3.92</v>
      </c>
      <c r="AP1994" s="1" t="n">
        <v>3.87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2.0366598778004</v>
      </c>
      <c r="E1995" s="2" t="n">
        <v>-0.7984031936127752</v>
      </c>
      <c r="F1995" s="3" t="n">
        <v>-0.4024144869215206</v>
      </c>
      <c r="G1995" s="4" t="n">
        <v>9323</v>
      </c>
      <c r="H1995" s="4" t="n">
        <v>8576</v>
      </c>
      <c r="I1995" s="3" t="n">
        <v>10923</v>
      </c>
      <c r="J1995" s="1" t="n"/>
      <c r="K1995" s="1" t="n"/>
      <c r="L1995" s="7">
        <f>J1995/G1995</f>
        <v/>
      </c>
      <c r="M1995" s="7">
        <f>K1995/H1995</f>
        <v/>
      </c>
      <c r="N1995" s="1" t="n">
        <v>5.7537</v>
      </c>
      <c r="O1995" s="1" t="n">
        <v>3.279</v>
      </c>
      <c r="P1995" s="1" t="n">
        <v>3.6599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6055676</t>
        </is>
      </c>
      <c r="V1995" s="1" t="inlineStr">
        <is>
          <t>3738524</t>
        </is>
      </c>
      <c r="W1995" s="1" t="inlineStr">
        <is>
          <t>4158201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5.01</v>
      </c>
      <c r="AO1995" s="1" t="n">
        <v>4.97</v>
      </c>
      <c r="AP1995" s="1" t="n">
        <v>4.95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1.420015455950545</v>
      </c>
      <c r="E1996" s="2" t="n">
        <v>2.371654443280299</v>
      </c>
      <c r="F1996" s="3" t="n">
        <v>3.684406401190933</v>
      </c>
      <c r="G1996" s="4" t="n">
        <v>5190</v>
      </c>
      <c r="H1996" s="4" t="n">
        <v>3672</v>
      </c>
      <c r="I1996" s="3" t="n">
        <v>8705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2.4258</v>
      </c>
      <c r="O1996" s="1" t="n">
        <v>2.1525</v>
      </c>
      <c r="P1996" s="1" t="n">
        <v>7.284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23890</t>
        </is>
      </c>
      <c r="V1996" s="1" t="inlineStr">
        <is>
          <t>21810</t>
        </is>
      </c>
      <c r="W1996" s="1" t="inlineStr">
        <is>
          <t>70864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524.95</v>
      </c>
      <c r="AO1996" s="1" t="n">
        <v>537.4</v>
      </c>
      <c r="AP1996" s="1" t="n">
        <v>557.2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0.5083202670578212</v>
      </c>
      <c r="E1997" s="2" t="n">
        <v>0.06290415922300782</v>
      </c>
      <c r="F1997" s="3" t="n">
        <v>0.1131563065781533</v>
      </c>
      <c r="G1997" s="4" t="n">
        <v>9228</v>
      </c>
      <c r="H1997" s="4" t="n">
        <v>8256</v>
      </c>
      <c r="I1997" s="3" t="n">
        <v>6373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11.6697</v>
      </c>
      <c r="O1997" s="1" t="n">
        <v>7.9611</v>
      </c>
      <c r="P1997" s="1" t="n">
        <v>17.9472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28179</t>
        </is>
      </c>
      <c r="V1997" s="1" t="inlineStr">
        <is>
          <t>23407</t>
        </is>
      </c>
      <c r="W1997" s="1" t="inlineStr">
        <is>
          <t>71479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1987.15</v>
      </c>
      <c r="AO1997" s="1" t="n">
        <v>1988.4</v>
      </c>
      <c r="AP1997" s="1" t="n">
        <v>1990.65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0.7517143485475593</v>
      </c>
      <c r="E1998" s="2" t="n">
        <v>-0.1706518503819895</v>
      </c>
      <c r="F1998" s="3" t="n">
        <v>-0.8487546959788471</v>
      </c>
      <c r="G1998" s="4" t="n">
        <v>6219</v>
      </c>
      <c r="H1998" s="4" t="n">
        <v>9534</v>
      </c>
      <c r="I1998" s="3" t="n">
        <v>5569</v>
      </c>
      <c r="J1998" s="1" t="n"/>
      <c r="K1998" s="1" t="n"/>
      <c r="L1998" s="7">
        <f>J1998/G1998</f>
        <v/>
      </c>
      <c r="M1998" s="7">
        <f>K1998/H1998</f>
        <v/>
      </c>
      <c r="N1998" s="1" t="n">
        <v>9.6785</v>
      </c>
      <c r="O1998" s="1" t="n">
        <v>22.9044</v>
      </c>
      <c r="P1998" s="1" t="n">
        <v>10.3282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19932</t>
        </is>
      </c>
      <c r="V1998" s="1" t="inlineStr">
        <is>
          <t>41641</t>
        </is>
      </c>
      <c r="W1998" s="1" t="inlineStr">
        <is>
          <t>22228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2519.75</v>
      </c>
      <c r="AO1998" s="1" t="n">
        <v>2515.45</v>
      </c>
      <c r="AP1998" s="1" t="n">
        <v>2494.1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1.569396763119178</v>
      </c>
      <c r="E1999" s="2" t="n">
        <v>0.2253339771446975</v>
      </c>
      <c r="F1999" s="3" t="n">
        <v>0.7226593865424694</v>
      </c>
      <c r="G1999" s="4" t="n">
        <v>2322</v>
      </c>
      <c r="H1999" s="4" t="n">
        <v>1725</v>
      </c>
      <c r="I1999" s="3" t="n">
        <v>1069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0.9113</v>
      </c>
      <c r="O1999" s="1" t="n">
        <v>0.5292</v>
      </c>
      <c r="P1999" s="1" t="n">
        <v>0.4104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56312</t>
        </is>
      </c>
      <c r="V1999" s="1" t="inlineStr">
        <is>
          <t>48789</t>
        </is>
      </c>
      <c r="W1999" s="1" t="inlineStr">
        <is>
          <t>29265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62.13</v>
      </c>
      <c r="AO1999" s="1" t="n">
        <v>62.27</v>
      </c>
      <c r="AP1999" s="1" t="n">
        <v>62.72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-5.132743362831859</v>
      </c>
      <c r="E2000" s="2" t="n">
        <v>-5.03731343283583</v>
      </c>
      <c r="F2000" s="3" t="n">
        <v>-5.108055009823179</v>
      </c>
      <c r="G2000" s="4" t="n">
        <v>1524</v>
      </c>
      <c r="H2000" s="4" t="n">
        <v>1228</v>
      </c>
      <c r="I2000" s="3" t="n">
        <v>2170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0.1929</v>
      </c>
      <c r="O2000" s="1" t="n">
        <v>0.1624</v>
      </c>
      <c r="P2000" s="1" t="n">
        <v>0.2563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5.36</v>
      </c>
      <c r="AO2000" s="1" t="n">
        <v>5.09</v>
      </c>
      <c r="AP2000" s="1" t="n">
        <v>4.83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3.520788272049982</v>
      </c>
      <c r="E2001" s="2" t="n">
        <v>-0.4410911201392867</v>
      </c>
      <c r="F2001" s="3" t="n">
        <v>-1.947067739302792</v>
      </c>
      <c r="G2001" s="4" t="n">
        <v>12383</v>
      </c>
      <c r="H2001" s="4" t="n">
        <v>4616</v>
      </c>
      <c r="I2001" s="3" t="n">
        <v>4552</v>
      </c>
      <c r="J2001" s="1" t="n"/>
      <c r="K2001" s="1" t="n"/>
      <c r="L2001" s="7">
        <f>J2001/G2001</f>
        <v/>
      </c>
      <c r="M2001" s="7">
        <f>K2001/H2001</f>
        <v/>
      </c>
      <c r="N2001" s="1" t="n">
        <v>9.1646</v>
      </c>
      <c r="O2001" s="1" t="n">
        <v>2.2937</v>
      </c>
      <c r="P2001" s="1" t="n">
        <v>2.0896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99982</t>
        </is>
      </c>
      <c r="V2001" s="1" t="inlineStr">
        <is>
          <t>31288</t>
        </is>
      </c>
      <c r="W2001" s="1" t="inlineStr">
        <is>
          <t>26439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430.75</v>
      </c>
      <c r="AO2001" s="1" t="n">
        <v>428.85</v>
      </c>
      <c r="AP2001" s="1" t="n">
        <v>420.5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-0.6309834638816343</v>
      </c>
      <c r="E2002" s="2" t="n">
        <v>1.817385592292529</v>
      </c>
      <c r="F2002" s="3" t="n">
        <v>1.505376344086028</v>
      </c>
      <c r="G2002" s="4" t="n">
        <v>666</v>
      </c>
      <c r="H2002" s="4" t="n">
        <v>820</v>
      </c>
      <c r="I2002" s="3" t="n">
        <v>856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1.1028</v>
      </c>
      <c r="O2002" s="1" t="n">
        <v>1.2786</v>
      </c>
      <c r="P2002" s="1" t="n">
        <v>2.0775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45.67</v>
      </c>
      <c r="AO2002" s="1" t="n">
        <v>46.5</v>
      </c>
      <c r="AP2002" s="1" t="n">
        <v>47.2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0.7255008121277797</v>
      </c>
      <c r="E2003" s="2" t="n">
        <v>-0.7095248333691703</v>
      </c>
      <c r="F2003" s="3" t="n">
        <v>0.1840623646600186</v>
      </c>
      <c r="G2003" s="4" t="n">
        <v>9596</v>
      </c>
      <c r="H2003" s="4" t="n">
        <v>10630</v>
      </c>
      <c r="I2003" s="3" t="n">
        <v>10787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13.3821</v>
      </c>
      <c r="O2003" s="1" t="n">
        <v>13.5541</v>
      </c>
      <c r="P2003" s="1" t="n">
        <v>10.0402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160587</t>
        </is>
      </c>
      <c r="V2003" s="1" t="inlineStr">
        <is>
          <t>149395</t>
        </is>
      </c>
      <c r="W2003" s="1" t="inlineStr">
        <is>
          <t>133899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465.1</v>
      </c>
      <c r="AO2003" s="1" t="n">
        <v>461.8</v>
      </c>
      <c r="AP2003" s="1" t="n">
        <v>462.65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0.0297088532382802</v>
      </c>
      <c r="E2004" s="2" t="n">
        <v>-2.494802494802505</v>
      </c>
      <c r="F2004" s="3" t="n">
        <v>4.995431008224188</v>
      </c>
      <c r="G2004" s="4" t="n">
        <v>4457</v>
      </c>
      <c r="H2004" s="4" t="n">
        <v>2407</v>
      </c>
      <c r="I2004" s="3" t="n">
        <v>451</v>
      </c>
      <c r="J2004" s="1" t="n"/>
      <c r="K2004" s="1" t="n"/>
      <c r="L2004" s="7">
        <f>J2004/G2004</f>
        <v/>
      </c>
      <c r="M2004" s="7">
        <f>K2004/H2004</f>
        <v/>
      </c>
      <c r="N2004" s="1" t="n">
        <v>2.5501</v>
      </c>
      <c r="O2004" s="1" t="n">
        <v>1.5192</v>
      </c>
      <c r="P2004" s="1" t="n">
        <v>2.6307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469466</t>
        </is>
      </c>
      <c r="V2004" s="1" t="inlineStr">
        <is>
          <t>328108</t>
        </is>
      </c>
      <c r="W2004" s="1" t="inlineStr">
        <is>
          <t>699282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33.67</v>
      </c>
      <c r="AO2004" s="1" t="n">
        <v>32.83</v>
      </c>
      <c r="AP2004" s="1" t="n">
        <v>34.47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0.1817631020902826</v>
      </c>
      <c r="E2005" s="2" t="n">
        <v>9.283338373147869</v>
      </c>
      <c r="F2005" s="3" t="n">
        <v>0.4980630879911447</v>
      </c>
      <c r="G2005" s="4" t="n">
        <v>2461</v>
      </c>
      <c r="H2005" s="4" t="n">
        <v>22673</v>
      </c>
      <c r="I2005" s="3" t="n">
        <v>8820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0.8659</v>
      </c>
      <c r="O2005" s="1" t="n">
        <v>17.9789</v>
      </c>
      <c r="P2005" s="1" t="n">
        <v>7.0866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130809</t>
        </is>
      </c>
      <c r="V2005" s="1" t="inlineStr">
        <is>
          <t>2256941</t>
        </is>
      </c>
      <c r="W2005" s="1" t="inlineStr">
        <is>
          <t>1047635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33.07</v>
      </c>
      <c r="AO2005" s="1" t="n">
        <v>36.14</v>
      </c>
      <c r="AP2005" s="1" t="n">
        <v>36.32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-0.700642255400787</v>
      </c>
      <c r="E2006" s="2" t="n">
        <v>-0.5375892482150362</v>
      </c>
      <c r="F2006" s="3" t="n">
        <v>-3.335866903133184</v>
      </c>
      <c r="G2006" s="4" t="n">
        <v>8460</v>
      </c>
      <c r="H2006" s="4" t="n">
        <v>5549</v>
      </c>
      <c r="I2006" s="3" t="n">
        <v>5976</v>
      </c>
      <c r="J2006" s="1" t="n"/>
      <c r="K2006" s="1" t="n"/>
      <c r="L2006" s="7">
        <f>J2006/G2006</f>
        <v/>
      </c>
      <c r="M2006" s="7">
        <f>K2006/H2006</f>
        <v/>
      </c>
      <c r="N2006" s="1" t="n">
        <v>8.700800000000001</v>
      </c>
      <c r="O2006" s="1" t="n">
        <v>4.0881</v>
      </c>
      <c r="P2006" s="1" t="n">
        <v>4.3009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378413</t>
        </is>
      </c>
      <c r="V2006" s="1" t="inlineStr">
        <is>
          <t>184206</t>
        </is>
      </c>
      <c r="W2006" s="1" t="inlineStr">
        <is>
          <t>226822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119.05</v>
      </c>
      <c r="AO2006" s="1" t="n">
        <v>118.41</v>
      </c>
      <c r="AP2006" s="1" t="n">
        <v>114.46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2.327802315864868</v>
      </c>
      <c r="E2009" s="2" t="n">
        <v>0.6766215585627572</v>
      </c>
      <c r="F2009" s="3" t="n">
        <v>-2.514484356894559</v>
      </c>
      <c r="G2009" s="4" t="n">
        <v>9968</v>
      </c>
      <c r="H2009" s="4" t="n">
        <v>6985</v>
      </c>
      <c r="I2009" s="3" t="n">
        <v>7653</v>
      </c>
      <c r="J2009" s="1" t="n"/>
      <c r="K2009" s="1" t="n"/>
      <c r="L2009" s="7">
        <f>J2009/G2009</f>
        <v/>
      </c>
      <c r="M2009" s="7">
        <f>K2009/H2009</f>
        <v/>
      </c>
      <c r="N2009" s="1" t="n">
        <v>8.5199</v>
      </c>
      <c r="O2009" s="1" t="n">
        <v>6.3441</v>
      </c>
      <c r="P2009" s="1" t="n">
        <v>8.313500000000001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101213</t>
        </is>
      </c>
      <c r="V2009" s="1" t="inlineStr">
        <is>
          <t>88903</t>
        </is>
      </c>
      <c r="W2009" s="1" t="inlineStr">
        <is>
          <t>132606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428.6</v>
      </c>
      <c r="AO2009" s="1" t="n">
        <v>431.5</v>
      </c>
      <c r="AP2009" s="1" t="n">
        <v>420.65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0.1841620626151083</v>
      </c>
      <c r="E2010" s="2" t="n">
        <v>-0.3063725490196122</v>
      </c>
      <c r="F2010" s="3" t="n">
        <v>0.06146281499693647</v>
      </c>
      <c r="G2010" s="4" t="n">
        <v>2959</v>
      </c>
      <c r="H2010" s="4" t="n">
        <v>3018</v>
      </c>
      <c r="I2010" s="3" t="n">
        <v>1904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1.2401</v>
      </c>
      <c r="O2010" s="1" t="n">
        <v>1.3069</v>
      </c>
      <c r="P2010" s="1" t="n">
        <v>0.799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292643</t>
        </is>
      </c>
      <c r="V2010" s="1" t="inlineStr">
        <is>
          <t>360925</t>
        </is>
      </c>
      <c r="W2010" s="1" t="inlineStr">
        <is>
          <t>264974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16.32</v>
      </c>
      <c r="AO2010" s="1" t="n">
        <v>16.27</v>
      </c>
      <c r="AP2010" s="1" t="n">
        <v>16.28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-0.9090909090909097</v>
      </c>
      <c r="F2011" s="3" t="n">
        <v>0</v>
      </c>
      <c r="G2011" s="4" t="n">
        <v>1281</v>
      </c>
      <c r="H2011" s="4" t="n">
        <v>1090</v>
      </c>
      <c r="I2011" s="3" t="n">
        <v>1180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0.1309</v>
      </c>
      <c r="O2011" s="1" t="n">
        <v>0.103</v>
      </c>
      <c r="P2011" s="1" t="n">
        <v>0.1184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</v>
      </c>
      <c r="AO2011" s="1" t="n">
        <v>1.09</v>
      </c>
      <c r="AP2011" s="1" t="n">
        <v>1.09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-1.872623574144485</v>
      </c>
      <c r="E2012" s="2" t="n">
        <v>4.717620846653095</v>
      </c>
      <c r="F2012" s="3" t="n">
        <v>4.560592044403337</v>
      </c>
      <c r="G2012" s="4" t="n">
        <v>5351</v>
      </c>
      <c r="H2012" s="4" t="n">
        <v>8219</v>
      </c>
      <c r="I2012" s="3" t="n">
        <v>11654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10.0679</v>
      </c>
      <c r="O2012" s="1" t="n">
        <v>59.3019</v>
      </c>
      <c r="P2012" s="1" t="n">
        <v>48.3775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303719</t>
        </is>
      </c>
      <c r="V2012" s="1" t="inlineStr">
        <is>
          <t>1162077</t>
        </is>
      </c>
      <c r="W2012" s="1" t="inlineStr">
        <is>
          <t>1652996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103.23</v>
      </c>
      <c r="AO2012" s="1" t="n">
        <v>108.1</v>
      </c>
      <c r="AP2012" s="1" t="n">
        <v>113.03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-0.9930621684124702</v>
      </c>
      <c r="E2013" s="2" t="n">
        <v>1.264083539433917</v>
      </c>
      <c r="F2013" s="3" t="n">
        <v>-1.126187245590225</v>
      </c>
      <c r="G2013" s="4" t="n">
        <v>4423</v>
      </c>
      <c r="H2013" s="4" t="n">
        <v>6666</v>
      </c>
      <c r="I2013" s="3" t="n">
        <v>6128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2.2281</v>
      </c>
      <c r="O2013" s="1" t="n">
        <v>4.1398</v>
      </c>
      <c r="P2013" s="1" t="n">
        <v>4.0434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36151</t>
        </is>
      </c>
      <c r="V2013" s="1" t="inlineStr">
        <is>
          <t>69960</t>
        </is>
      </c>
      <c r="W2013" s="1" t="inlineStr">
        <is>
          <t>60649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363.9</v>
      </c>
      <c r="AO2013" s="1" t="n">
        <v>368.5</v>
      </c>
      <c r="AP2013" s="1" t="n">
        <v>364.35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-0.1780895105278299</v>
      </c>
      <c r="E2014" s="2" t="n">
        <v>-0.3801446470967629</v>
      </c>
      <c r="F2014" s="3" t="n">
        <v>0.1901088304174154</v>
      </c>
      <c r="G2014" s="4" t="n">
        <v>3546</v>
      </c>
      <c r="H2014" s="4" t="n">
        <v>2685</v>
      </c>
      <c r="I2014" s="3" t="n">
        <v>2272</v>
      </c>
      <c r="J2014" s="1" t="n"/>
      <c r="K2014" s="1" t="n"/>
      <c r="L2014" s="7">
        <f>J2014/G2014</f>
        <v/>
      </c>
      <c r="M2014" s="7">
        <f>K2014/H2014</f>
        <v/>
      </c>
      <c r="N2014" s="1" t="n">
        <v>4.5252</v>
      </c>
      <c r="O2014" s="1" t="n">
        <v>2.3697</v>
      </c>
      <c r="P2014" s="1" t="n">
        <v>2.0863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5054</t>
        </is>
      </c>
      <c r="V2014" s="1" t="inlineStr">
        <is>
          <t>3358</t>
        </is>
      </c>
      <c r="W2014" s="1" t="inlineStr">
        <is>
          <t>3066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3643.35</v>
      </c>
      <c r="AO2014" s="1" t="n">
        <v>3629.5</v>
      </c>
      <c r="AP2014" s="1" t="n">
        <v>3636.4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1.59238239640037</v>
      </c>
      <c r="E2015" s="2" t="n">
        <v>-0.1050245978663348</v>
      </c>
      <c r="F2015" s="3" t="n">
        <v>-1.363642651615757</v>
      </c>
      <c r="G2015" s="4" t="n">
        <v>7183</v>
      </c>
      <c r="H2015" s="4" t="n">
        <v>9035</v>
      </c>
      <c r="I2015" s="3" t="n">
        <v>16849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28.3921</v>
      </c>
      <c r="O2015" s="1" t="n">
        <v>33.4879</v>
      </c>
      <c r="P2015" s="1" t="n">
        <v>70.94420000000001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9418</t>
        </is>
      </c>
      <c r="V2015" s="1" t="inlineStr">
        <is>
          <t>11976</t>
        </is>
      </c>
      <c r="W2015" s="1" t="inlineStr">
        <is>
          <t>33304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14472.8</v>
      </c>
      <c r="AO2015" s="1" t="n">
        <v>14457.6</v>
      </c>
      <c r="AP2015" s="1" t="n">
        <v>14260.45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0.4683910617858474</v>
      </c>
      <c r="E2016" s="2" t="n">
        <v>0.4008789642475354</v>
      </c>
      <c r="F2016" s="3" t="n">
        <v>1.804146579515542</v>
      </c>
      <c r="G2016" s="4" t="n">
        <v>70072</v>
      </c>
      <c r="H2016" s="4" t="n">
        <v>60719</v>
      </c>
      <c r="I2016" s="3" t="n">
        <v>76584</v>
      </c>
      <c r="J2016" s="1" t="n"/>
      <c r="K2016" s="1" t="n"/>
      <c r="L2016" s="7">
        <f>J2016/G2016</f>
        <v/>
      </c>
      <c r="M2016" s="7">
        <f>K2016/H2016</f>
        <v/>
      </c>
      <c r="N2016" s="1" t="n">
        <v>321.7815</v>
      </c>
      <c r="O2016" s="1" t="n">
        <v>250.6706</v>
      </c>
      <c r="P2016" s="1" t="n">
        <v>335.7564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1093361</t>
        </is>
      </c>
      <c r="V2016" s="1" t="inlineStr">
        <is>
          <t>785560</t>
        </is>
      </c>
      <c r="W2016" s="1" t="inlineStr">
        <is>
          <t>986067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336600</v>
      </c>
      <c r="AC2016" s="1" t="n">
        <v>2156400</v>
      </c>
      <c r="AD2016" s="1" t="n">
        <v>1207</v>
      </c>
      <c r="AE2016" s="1" t="n">
        <v>1984</v>
      </c>
      <c r="AF2016" s="1" t="n">
        <v>6902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1683.05</v>
      </c>
      <c r="AL2016" s="1" t="n">
        <v>1686.2</v>
      </c>
      <c r="AM2016" s="1" t="n">
        <v>1716.2</v>
      </c>
      <c r="AN2016" s="1" t="n">
        <v>1683.8</v>
      </c>
      <c r="AO2016" s="1" t="n">
        <v>1690.55</v>
      </c>
      <c r="AP2016" s="1" t="n">
        <v>1721.05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5.672479454800575</v>
      </c>
      <c r="E2017" s="2" t="n">
        <v>-1.688163884673765</v>
      </c>
      <c r="F2017" s="3" t="n">
        <v>-0.7331661200077089</v>
      </c>
      <c r="G2017" s="4" t="n">
        <v>24605</v>
      </c>
      <c r="H2017" s="4" t="n">
        <v>12538</v>
      </c>
      <c r="I2017" s="3" t="n">
        <v>10287</v>
      </c>
      <c r="J2017" s="1" t="n"/>
      <c r="K2017" s="1" t="n"/>
      <c r="L2017" s="7">
        <f>J2017/G2017</f>
        <v/>
      </c>
      <c r="M2017" s="7">
        <f>K2017/H2017</f>
        <v/>
      </c>
      <c r="N2017" s="1" t="n">
        <v>69.13290000000001</v>
      </c>
      <c r="O2017" s="1" t="n">
        <v>31.3279</v>
      </c>
      <c r="P2017" s="1" t="n">
        <v>23.4826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1217093</t>
        </is>
      </c>
      <c r="V2017" s="1" t="inlineStr">
        <is>
          <t>613482</t>
        </is>
      </c>
      <c r="W2017" s="1" t="inlineStr">
        <is>
          <t>454358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263.6</v>
      </c>
      <c r="AO2017" s="1" t="n">
        <v>259.15</v>
      </c>
      <c r="AP2017" s="1" t="n">
        <v>257.25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-1.168770453482936</v>
      </c>
      <c r="E2018" s="2" t="n">
        <v>-0.8230842005676485</v>
      </c>
      <c r="F2018" s="3" t="n">
        <v>0.08585328627302213</v>
      </c>
      <c r="G2018" s="4" t="n">
        <v>6472</v>
      </c>
      <c r="H2018" s="4" t="n">
        <v>5314</v>
      </c>
      <c r="I2018" s="3" t="n">
        <v>3344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10.7763</v>
      </c>
      <c r="O2018" s="1" t="n">
        <v>17.694</v>
      </c>
      <c r="P2018" s="1" t="n">
        <v>3.2835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149318</t>
        </is>
      </c>
      <c r="V2018" s="1" t="inlineStr">
        <is>
          <t>281515</t>
        </is>
      </c>
      <c r="W2018" s="1" t="inlineStr">
        <is>
          <t>42359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528.5</v>
      </c>
      <c r="AO2018" s="1" t="n">
        <v>524.15</v>
      </c>
      <c r="AP2018" s="1" t="n">
        <v>524.6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0.07401924500369676</v>
      </c>
      <c r="E2019" s="2" t="n">
        <v>0.01849112426035924</v>
      </c>
      <c r="F2019" s="3" t="n">
        <v>4.363098539471256</v>
      </c>
      <c r="G2019" s="4" t="n">
        <v>6366</v>
      </c>
      <c r="H2019" s="4" t="n">
        <v>8025</v>
      </c>
      <c r="I2019" s="3" t="n">
        <v>17963</v>
      </c>
      <c r="J2019" s="1" t="n"/>
      <c r="K2019" s="1" t="n"/>
      <c r="L2019" s="7">
        <f>J2019/G2019</f>
        <v/>
      </c>
      <c r="M2019" s="7">
        <f>K2019/H2019</f>
        <v/>
      </c>
      <c r="N2019" s="1" t="n">
        <v>3.9765</v>
      </c>
      <c r="O2019" s="1" t="n">
        <v>5.250800000000001</v>
      </c>
      <c r="P2019" s="1" t="n">
        <v>8.001799999999999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103481</t>
        </is>
      </c>
      <c r="V2019" s="1" t="inlineStr">
        <is>
          <t>130188</t>
        </is>
      </c>
      <c r="W2019" s="1" t="inlineStr">
        <is>
          <t>119238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270.4</v>
      </c>
      <c r="AO2019" s="1" t="n">
        <v>270.45</v>
      </c>
      <c r="AP2019" s="1" t="n">
        <v>282.25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1.412748643761302</v>
      </c>
      <c r="E2020" s="2" t="n">
        <v>3.176195252423939</v>
      </c>
      <c r="F2020" s="3" t="n">
        <v>3.696262691726083</v>
      </c>
      <c r="G2020" s="4" t="n">
        <v>11832</v>
      </c>
      <c r="H2020" s="4" t="n">
        <v>27439</v>
      </c>
      <c r="I2020" s="3" t="n">
        <v>30452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33.3489</v>
      </c>
      <c r="O2020" s="1" t="n">
        <v>108.8753</v>
      </c>
      <c r="P2020" s="1" t="n">
        <v>116.9745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43844</t>
        </is>
      </c>
      <c r="V2020" s="1" t="inlineStr">
        <is>
          <t>135018</t>
        </is>
      </c>
      <c r="W2020" s="1" t="inlineStr">
        <is>
          <t>132365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4486.5</v>
      </c>
      <c r="AO2020" s="1" t="n">
        <v>4629</v>
      </c>
      <c r="AP2020" s="1" t="n">
        <v>4800.1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-0.0849409917504326</v>
      </c>
      <c r="E2021" s="2" t="n">
        <v>0.3645263090101137</v>
      </c>
      <c r="F2021" s="3" t="n">
        <v>-1.044688005338953</v>
      </c>
      <c r="G2021" s="4" t="n">
        <v>1189</v>
      </c>
      <c r="H2021" s="4" t="n">
        <v>2056</v>
      </c>
      <c r="I2021" s="3" t="n">
        <v>1810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1.1645</v>
      </c>
      <c r="O2021" s="1" t="n">
        <v>2.517</v>
      </c>
      <c r="P2021" s="1" t="n">
        <v>2.0252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1837</t>
        </is>
      </c>
      <c r="V2021" s="1" t="inlineStr">
        <is>
          <t>3192</t>
        </is>
      </c>
      <c r="W2021" s="1" t="inlineStr">
        <is>
          <t>2687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3881.75</v>
      </c>
      <c r="AO2021" s="1" t="n">
        <v>3895.9</v>
      </c>
      <c r="AP2021" s="1" t="n">
        <v>3855.2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0.06202191440976047</v>
      </c>
      <c r="E2022" s="2" t="n">
        <v>3.357438016528925</v>
      </c>
      <c r="F2022" s="3" t="n">
        <v>-0.9495252373813095</v>
      </c>
      <c r="G2022" s="4" t="n">
        <v>17246</v>
      </c>
      <c r="H2022" s="4" t="n">
        <v>99867</v>
      </c>
      <c r="I2022" s="3" t="n">
        <v>15784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15.218</v>
      </c>
      <c r="O2022" s="1" t="n">
        <v>215.1752</v>
      </c>
      <c r="P2022" s="1" t="n">
        <v>16.1976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162006</t>
        </is>
      </c>
      <c r="V2022" s="1" t="inlineStr">
        <is>
          <t>625866</t>
        </is>
      </c>
      <c r="W2022" s="1" t="inlineStr">
        <is>
          <t>152214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484</v>
      </c>
      <c r="AO2022" s="1" t="n">
        <v>500.25</v>
      </c>
      <c r="AP2022" s="1" t="n">
        <v>495.5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-1.049597161652749</v>
      </c>
      <c r="E2023" s="2" t="n">
        <v>0.5490401135429827</v>
      </c>
      <c r="F2023" s="3" t="n">
        <v>0.2600200586902418</v>
      </c>
      <c r="G2023" s="4" t="n">
        <v>18419</v>
      </c>
      <c r="H2023" s="4" t="n">
        <v>22283</v>
      </c>
      <c r="I2023" s="3" t="n">
        <v>20928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34.4916</v>
      </c>
      <c r="O2023" s="1" t="n">
        <v>39.3252</v>
      </c>
      <c r="P2023" s="1" t="n">
        <v>40.2825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141829</t>
        </is>
      </c>
      <c r="V2023" s="1" t="inlineStr">
        <is>
          <t>126488</t>
        </is>
      </c>
      <c r="W2023" s="1" t="inlineStr">
        <is>
          <t>167618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1338.7</v>
      </c>
      <c r="AO2023" s="1" t="n">
        <v>1346.05</v>
      </c>
      <c r="AP2023" s="1" t="n">
        <v>1349.55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-3.51487060641175</v>
      </c>
      <c r="E2024" s="2" t="n">
        <v>-0.3602882305844585</v>
      </c>
      <c r="F2024" s="3" t="n">
        <v>-4.057854560064292</v>
      </c>
      <c r="G2024" s="4" t="n">
        <v>13894</v>
      </c>
      <c r="H2024" s="4" t="n">
        <v>10310</v>
      </c>
      <c r="I2024" s="3" t="n">
        <v>9979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21.4547</v>
      </c>
      <c r="O2024" s="1" t="n">
        <v>19.9619</v>
      </c>
      <c r="P2024" s="1" t="n">
        <v>15.6662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258895</t>
        </is>
      </c>
      <c r="V2024" s="1" t="inlineStr">
        <is>
          <t>201561</t>
        </is>
      </c>
      <c r="W2024" s="1" t="inlineStr">
        <is>
          <t>241753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374.7</v>
      </c>
      <c r="AO2024" s="1" t="n">
        <v>373.35</v>
      </c>
      <c r="AP2024" s="1" t="n">
        <v>358.2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3.034183824253766</v>
      </c>
      <c r="E2025" s="2" t="n">
        <v>4.560665455588484</v>
      </c>
      <c r="F2025" s="3" t="n">
        <v>4.997256766642286</v>
      </c>
      <c r="G2025" s="4" t="n">
        <v>5064</v>
      </c>
      <c r="H2025" s="4" t="n">
        <v>2824</v>
      </c>
      <c r="I2025" s="3" t="n">
        <v>1046</v>
      </c>
      <c r="J2025" s="1" t="n"/>
      <c r="K2025" s="1" t="n"/>
      <c r="L2025" s="7">
        <f>J2025/G2025</f>
        <v/>
      </c>
      <c r="M2025" s="7">
        <f>K2025/H2025</f>
        <v/>
      </c>
      <c r="N2025" s="1" t="n">
        <v>4.9368</v>
      </c>
      <c r="O2025" s="1" t="n">
        <v>5.430800000000001</v>
      </c>
      <c r="P2025" s="1" t="n">
        <v>2.8438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166196</t>
        </is>
      </c>
      <c r="V2025" s="1" t="inlineStr">
        <is>
          <t>175603</t>
        </is>
      </c>
      <c r="W2025" s="1" t="inlineStr">
        <is>
          <t>99296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209.18</v>
      </c>
      <c r="AO2025" s="1" t="n">
        <v>218.72</v>
      </c>
      <c r="AP2025" s="1" t="n">
        <v>229.65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4.6977751525891</v>
      </c>
      <c r="E2026" s="2" t="n">
        <v>1.673687377764405</v>
      </c>
      <c r="F2026" s="3" t="n">
        <v>0.5733732845041245</v>
      </c>
      <c r="G2026" s="4" t="n">
        <v>1886</v>
      </c>
      <c r="H2026" s="4" t="n">
        <v>547</v>
      </c>
      <c r="I2026" s="3" t="n">
        <v>763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1.3237</v>
      </c>
      <c r="O2026" s="1" t="n">
        <v>1.1918</v>
      </c>
      <c r="P2026" s="1" t="n">
        <v>1.3596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1329.4</v>
      </c>
      <c r="AO2026" s="1" t="n">
        <v>1351.65</v>
      </c>
      <c r="AP2026" s="1" t="n">
        <v>1359.4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2.30206875097215</v>
      </c>
      <c r="E2027" s="2" t="n">
        <v>-3.15239977700065</v>
      </c>
      <c r="F2027" s="3" t="n">
        <v>-4.908681772986561</v>
      </c>
      <c r="G2027" s="4" t="n">
        <v>6257</v>
      </c>
      <c r="H2027" s="4" t="n">
        <v>5844</v>
      </c>
      <c r="I2027" s="3" t="n">
        <v>6464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27.8257</v>
      </c>
      <c r="O2027" s="1" t="n">
        <v>21.4161</v>
      </c>
      <c r="P2027" s="1" t="n">
        <v>22.753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986.55</v>
      </c>
      <c r="AO2027" s="1" t="n">
        <v>955.45</v>
      </c>
      <c r="AP2027" s="1" t="n">
        <v>908.55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0.8554001785183023</v>
      </c>
      <c r="E2028" s="2" t="n">
        <v>-0.4351353344641961</v>
      </c>
      <c r="F2028" s="3" t="n">
        <v>2.7925925925926</v>
      </c>
      <c r="G2028" s="4" t="n">
        <v>669</v>
      </c>
      <c r="H2028" s="4" t="n">
        <v>378</v>
      </c>
      <c r="I2028" s="3" t="n">
        <v>752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0.4935</v>
      </c>
      <c r="O2028" s="1" t="n">
        <v>0.2315</v>
      </c>
      <c r="P2028" s="1" t="n">
        <v>0.52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135.59</v>
      </c>
      <c r="AO2028" s="1" t="n">
        <v>135</v>
      </c>
      <c r="AP2028" s="1" t="n">
        <v>138.77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6.251048552159169</v>
      </c>
      <c r="E2029" s="2" t="n">
        <v>-7.531737510263374</v>
      </c>
      <c r="F2029" s="3" t="n">
        <v>-6.762064137153787</v>
      </c>
      <c r="G2029" s="4" t="n">
        <v>5886</v>
      </c>
      <c r="H2029" s="4" t="n">
        <v>7844</v>
      </c>
      <c r="I2029" s="3" t="n">
        <v>10069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33.1377</v>
      </c>
      <c r="O2029" s="1" t="n">
        <v>40.0747</v>
      </c>
      <c r="P2029" s="1" t="n">
        <v>76.1885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48729</t>
        </is>
      </c>
      <c r="V2029" s="1" t="inlineStr">
        <is>
          <t>56167</t>
        </is>
      </c>
      <c r="W2029" s="1" t="inlineStr">
        <is>
          <t>191442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1583.3</v>
      </c>
      <c r="AO2029" s="1" t="n">
        <v>1464.05</v>
      </c>
      <c r="AP2029" s="1" t="n">
        <v>1365.05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0.1459245361684481</v>
      </c>
      <c r="E2030" s="2" t="n">
        <v>0.7632528448515126</v>
      </c>
      <c r="F2030" s="3" t="n">
        <v>0.4338245420740914</v>
      </c>
      <c r="G2030" s="4" t="n">
        <v>18745</v>
      </c>
      <c r="H2030" s="4" t="n">
        <v>17913</v>
      </c>
      <c r="I2030" s="3" t="n">
        <v>15255</v>
      </c>
      <c r="J2030" s="1" t="n"/>
      <c r="K2030" s="1" t="n"/>
      <c r="L2030" s="7">
        <f>J2030/G2030</f>
        <v/>
      </c>
      <c r="M2030" s="7">
        <f>K2030/H2030</f>
        <v/>
      </c>
      <c r="N2030" s="1" t="n">
        <v>63.0603</v>
      </c>
      <c r="O2030" s="1" t="n">
        <v>92.9615</v>
      </c>
      <c r="P2030" s="1" t="n">
        <v>38.3522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440654</t>
        </is>
      </c>
      <c r="V2030" s="1" t="inlineStr">
        <is>
          <t>776018</t>
        </is>
      </c>
      <c r="W2030" s="1" t="inlineStr">
        <is>
          <t>267248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720.6</v>
      </c>
      <c r="AO2030" s="1" t="n">
        <v>726.1</v>
      </c>
      <c r="AP2030" s="1" t="n">
        <v>729.25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1.639199788490342</v>
      </c>
      <c r="E2031" s="2" t="n">
        <v>4.266019249111251</v>
      </c>
      <c r="F2031" s="3" t="n">
        <v>1.264033264033268</v>
      </c>
      <c r="G2031" s="4" t="n">
        <v>14808</v>
      </c>
      <c r="H2031" s="4" t="n">
        <v>22915</v>
      </c>
      <c r="I2031" s="3" t="n">
        <v>30240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19.0395</v>
      </c>
      <c r="O2031" s="1" t="n">
        <v>77.25189999999999</v>
      </c>
      <c r="P2031" s="1" t="n">
        <v>71.75449999999999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129415</t>
        </is>
      </c>
      <c r="V2031" s="1" t="inlineStr">
        <is>
          <t>523298</t>
        </is>
      </c>
      <c r="W2031" s="1" t="inlineStr">
        <is>
          <t>392066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576.65</v>
      </c>
      <c r="AO2031" s="1" t="n">
        <v>601.25</v>
      </c>
      <c r="AP2031" s="1" t="n">
        <v>608.85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-0.1607538802660804</v>
      </c>
      <c r="E2032" s="2" t="n">
        <v>3.175836988507026</v>
      </c>
      <c r="F2032" s="3" t="n">
        <v>9.998385621266745</v>
      </c>
      <c r="G2032" s="4" t="n">
        <v>93</v>
      </c>
      <c r="H2032" s="4" t="n">
        <v>190</v>
      </c>
      <c r="I2032" s="3" t="n">
        <v>350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0.0383</v>
      </c>
      <c r="O2032" s="1" t="n">
        <v>0.0664</v>
      </c>
      <c r="P2032" s="1" t="n">
        <v>1.0346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168</t>
        </is>
      </c>
      <c r="V2032" s="1" t="inlineStr">
        <is>
          <t>394</t>
        </is>
      </c>
      <c r="W2032" s="1" t="inlineStr">
        <is>
          <t>7339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900.55</v>
      </c>
      <c r="AO2032" s="1" t="n">
        <v>929.15</v>
      </c>
      <c r="AP2032" s="1" t="n">
        <v>1022.05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-0.8084123103713923</v>
      </c>
      <c r="E2034" s="2" t="n">
        <v>0.48616456670583</v>
      </c>
      <c r="F2034" s="3" t="n">
        <v>-2.182195702132807</v>
      </c>
      <c r="G2034" s="4" t="n">
        <v>195</v>
      </c>
      <c r="H2034" s="4" t="n">
        <v>124</v>
      </c>
      <c r="I2034" s="3" t="n">
        <v>384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0.4713000000000001</v>
      </c>
      <c r="O2034" s="1" t="n">
        <v>0.2671</v>
      </c>
      <c r="P2034" s="1" t="n">
        <v>0.9987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173</t>
        </is>
      </c>
      <c r="V2034" s="1" t="inlineStr">
        <is>
          <t>101</t>
        </is>
      </c>
      <c r="W2034" s="1" t="inlineStr">
        <is>
          <t>444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14809.8</v>
      </c>
      <c r="AO2034" s="1" t="n">
        <v>14881.8</v>
      </c>
      <c r="AP2034" s="1" t="n">
        <v>14557.05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3.863845446182153</v>
      </c>
      <c r="E2035" s="2" t="n">
        <v>3.690581635665781</v>
      </c>
      <c r="F2035" s="3" t="n">
        <v>1.212984054669701</v>
      </c>
      <c r="G2035" s="4" t="n">
        <v>7455</v>
      </c>
      <c r="H2035" s="4" t="n">
        <v>12024</v>
      </c>
      <c r="I2035" s="3" t="n">
        <v>15414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15.9999</v>
      </c>
      <c r="O2035" s="1" t="n">
        <v>15.3823</v>
      </c>
      <c r="P2035" s="1" t="n">
        <v>12.8044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134694</t>
        </is>
      </c>
      <c r="V2035" s="1" t="inlineStr">
        <is>
          <t>95389</t>
        </is>
      </c>
      <c r="W2035" s="1" t="inlineStr">
        <is>
          <t>74333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846.75</v>
      </c>
      <c r="AO2035" s="1" t="n">
        <v>878</v>
      </c>
      <c r="AP2035" s="1" t="n">
        <v>888.65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0.1954079140205311</v>
      </c>
      <c r="E2036" s="2" t="n">
        <v>-2.011214041930772</v>
      </c>
      <c r="F2036" s="3" t="n">
        <v>-2.002736658788406</v>
      </c>
      <c r="G2036" s="4" t="n">
        <v>174</v>
      </c>
      <c r="H2036" s="4" t="n">
        <v>19</v>
      </c>
      <c r="I2036" s="3" t="n">
        <v>23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0.1861</v>
      </c>
      <c r="O2036" s="1" t="n">
        <v>0.0247</v>
      </c>
      <c r="P2036" s="1" t="n">
        <v>0.1081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82.04000000000001</v>
      </c>
      <c r="AO2036" s="1" t="n">
        <v>80.39</v>
      </c>
      <c r="AP2036" s="1" t="n">
        <v>78.78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-0.7215175142557817</v>
      </c>
      <c r="E2037" s="2" t="n">
        <v>-0.3751025671081989</v>
      </c>
      <c r="F2037" s="3" t="n">
        <v>-0.9824685257089096</v>
      </c>
      <c r="G2037" s="4" t="n">
        <v>20597</v>
      </c>
      <c r="H2037" s="4" t="n">
        <v>4077</v>
      </c>
      <c r="I2037" s="3" t="n">
        <v>3375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22.2326</v>
      </c>
      <c r="O2037" s="1" t="n">
        <v>3.9907</v>
      </c>
      <c r="P2037" s="1" t="n">
        <v>3.1536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98383</t>
        </is>
      </c>
      <c r="V2037" s="1" t="inlineStr">
        <is>
          <t>26903</t>
        </is>
      </c>
      <c r="W2037" s="1" t="inlineStr">
        <is>
          <t>20131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853.1</v>
      </c>
      <c r="AO2037" s="1" t="n">
        <v>849.9</v>
      </c>
      <c r="AP2037" s="1" t="n">
        <v>841.55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-0.2880658436213904</v>
      </c>
      <c r="E2038" s="2" t="n">
        <v>-0.8060013109659943</v>
      </c>
      <c r="F2038" s="3" t="n">
        <v>-1.674049780954015</v>
      </c>
      <c r="G2038" s="4" t="n">
        <v>14747</v>
      </c>
      <c r="H2038" s="4" t="n">
        <v>12379</v>
      </c>
      <c r="I2038" s="3" t="n">
        <v>15568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12.7548</v>
      </c>
      <c r="O2038" s="1" t="n">
        <v>12.9002</v>
      </c>
      <c r="P2038" s="1" t="n">
        <v>16.6154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39790</t>
        </is>
      </c>
      <c r="V2038" s="1" t="inlineStr">
        <is>
          <t>36238</t>
        </is>
      </c>
      <c r="W2038" s="1" t="inlineStr">
        <is>
          <t>49948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2059.55</v>
      </c>
      <c r="AO2038" s="1" t="n">
        <v>2042.95</v>
      </c>
      <c r="AP2038" s="1" t="n">
        <v>2008.75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0.3651538862806297</v>
      </c>
      <c r="E2039" s="2" t="n">
        <v>-1.637214137214126</v>
      </c>
      <c r="F2039" s="3" t="n">
        <v>-0.8454425363276097</v>
      </c>
      <c r="G2039" s="4" t="n">
        <v>207</v>
      </c>
      <c r="H2039" s="4" t="n">
        <v>221</v>
      </c>
      <c r="I2039" s="3" t="n">
        <v>186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0.06900000000000001</v>
      </c>
      <c r="O2039" s="1" t="n">
        <v>0.0549</v>
      </c>
      <c r="P2039" s="1" t="n">
        <v>0.0222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12145</t>
        </is>
      </c>
      <c r="V2039" s="1" t="inlineStr">
        <is>
          <t>9042</t>
        </is>
      </c>
      <c r="W2039" s="1" t="inlineStr">
        <is>
          <t>3978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38.48</v>
      </c>
      <c r="AO2039" s="1" t="n">
        <v>37.85</v>
      </c>
      <c r="AP2039" s="1" t="n">
        <v>37.53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0.8131067961165103</v>
      </c>
      <c r="E2040" s="2" t="n">
        <v>-1.968219573853379</v>
      </c>
      <c r="F2040" s="3" t="n">
        <v>3.61638116289064</v>
      </c>
      <c r="G2040" s="4" t="n">
        <v>4117</v>
      </c>
      <c r="H2040" s="4" t="n">
        <v>3859</v>
      </c>
      <c r="I2040" s="3" t="n">
        <v>7313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1.8235</v>
      </c>
      <c r="O2040" s="1" t="n">
        <v>2.4476</v>
      </c>
      <c r="P2040" s="1" t="n">
        <v>4.3503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12635</t>
        </is>
      </c>
      <c r="V2040" s="1" t="inlineStr">
        <is>
          <t>14917</t>
        </is>
      </c>
      <c r="W2040" s="1" t="inlineStr">
        <is>
          <t>24349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830.7</v>
      </c>
      <c r="AO2040" s="1" t="n">
        <v>814.35</v>
      </c>
      <c r="AP2040" s="1" t="n">
        <v>843.8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-1.69894138910405</v>
      </c>
      <c r="E2041" s="2" t="n">
        <v>4.312880857322956</v>
      </c>
      <c r="F2041" s="3" t="n">
        <v>4.995719393664711</v>
      </c>
      <c r="G2041" s="4" t="n">
        <v>5780</v>
      </c>
      <c r="H2041" s="4" t="n">
        <v>5951</v>
      </c>
      <c r="I2041" s="3" t="n">
        <v>4726</v>
      </c>
      <c r="J2041" s="1" t="n"/>
      <c r="K2041" s="1" t="n"/>
      <c r="L2041" s="7">
        <f>J2041/G2041</f>
        <v/>
      </c>
      <c r="M2041" s="7">
        <f>K2041/H2041</f>
        <v/>
      </c>
      <c r="N2041" s="1" t="n">
        <v>7.8775</v>
      </c>
      <c r="O2041" s="1" t="n">
        <v>12.1587</v>
      </c>
      <c r="P2041" s="1" t="n">
        <v>10.6578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240308</t>
        </is>
      </c>
      <c r="V2041" s="1" t="inlineStr">
        <is>
          <t>353920</t>
        </is>
      </c>
      <c r="W2041" s="1" t="inlineStr">
        <is>
          <t>313772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190.36</v>
      </c>
      <c r="AO2041" s="1" t="n">
        <v>198.57</v>
      </c>
      <c r="AP2041" s="1" t="n">
        <v>208.49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1.918465227817747</v>
      </c>
      <c r="E2042" s="2" t="n">
        <v>1.411764705882344</v>
      </c>
      <c r="F2042" s="3" t="n">
        <v>-1.624129930394418</v>
      </c>
      <c r="G2042" s="4" t="n">
        <v>32</v>
      </c>
      <c r="H2042" s="4" t="n">
        <v>158</v>
      </c>
      <c r="I2042" s="3" t="n">
        <v>162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0.0404</v>
      </c>
      <c r="O2042" s="1" t="n">
        <v>0.07490000000000001</v>
      </c>
      <c r="P2042" s="1" t="n">
        <v>0.06849999999999999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4.25</v>
      </c>
      <c r="AO2042" s="1" t="n">
        <v>4.31</v>
      </c>
      <c r="AP2042" s="1" t="n">
        <v>4.24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-3.279292557111277</v>
      </c>
      <c r="E2043" s="2" t="n">
        <v>1.500000000000003</v>
      </c>
      <c r="F2043" s="3" t="n">
        <v>0.6802721088435321</v>
      </c>
      <c r="G2043" s="4" t="n">
        <v>69</v>
      </c>
      <c r="H2043" s="4" t="n">
        <v>94</v>
      </c>
      <c r="I2043" s="3" t="n">
        <v>90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0.0866</v>
      </c>
      <c r="O2043" s="1" t="n">
        <v>0.178</v>
      </c>
      <c r="P2043" s="1" t="n">
        <v>0.1144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210</v>
      </c>
      <c r="AO2043" s="1" t="n">
        <v>213.15</v>
      </c>
      <c r="AP2043" s="1" t="n">
        <v>214.6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-1.396409233399833</v>
      </c>
      <c r="E2044" s="2" t="n">
        <v>-1.271676300578039</v>
      </c>
      <c r="F2044" s="3" t="n">
        <v>1.483216237314602</v>
      </c>
      <c r="G2044" s="4" t="n">
        <v>85781</v>
      </c>
      <c r="H2044" s="4" t="n">
        <v>71998</v>
      </c>
      <c r="I2044" s="3" t="n">
        <v>108967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301.1912</v>
      </c>
      <c r="O2044" s="1" t="n">
        <v>289.9331</v>
      </c>
      <c r="P2044" s="1" t="n">
        <v>452.7422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2723757</t>
        </is>
      </c>
      <c r="V2044" s="1" t="inlineStr">
        <is>
          <t>2151364</t>
        </is>
      </c>
      <c r="W2044" s="1" t="inlineStr">
        <is>
          <t>2827637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2823000</v>
      </c>
      <c r="AC2044" s="1" t="n">
        <v>11998500</v>
      </c>
      <c r="AD2044" s="1" t="n">
        <v>2856</v>
      </c>
      <c r="AE2044" s="1" t="n">
        <v>3880</v>
      </c>
      <c r="AF2044" s="1" t="n">
        <v>14314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522.95</v>
      </c>
      <c r="AL2044" s="1" t="n">
        <v>516.2</v>
      </c>
      <c r="AM2044" s="1" t="n">
        <v>523.85</v>
      </c>
      <c r="AN2044" s="1" t="n">
        <v>519</v>
      </c>
      <c r="AO2044" s="1" t="n">
        <v>512.4</v>
      </c>
      <c r="AP2044" s="1" t="n">
        <v>520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-1.272458899577544</v>
      </c>
      <c r="E2045" s="2" t="n">
        <v>4.995617879053454</v>
      </c>
      <c r="F2045" s="3" t="n">
        <v>4.006677796327208</v>
      </c>
      <c r="G2045" s="4" t="n">
        <v>2855</v>
      </c>
      <c r="H2045" s="4" t="n">
        <v>8900</v>
      </c>
      <c r="I2045" s="3" t="n">
        <v>9475</v>
      </c>
      <c r="J2045" s="1" t="n"/>
      <c r="K2045" s="1" t="n"/>
      <c r="L2045" s="7">
        <f>J2045/G2045</f>
        <v/>
      </c>
      <c r="M2045" s="7">
        <f>K2045/H2045</f>
        <v/>
      </c>
      <c r="N2045" s="1" t="n">
        <v>8.994299999999999</v>
      </c>
      <c r="O2045" s="1" t="n">
        <v>50.7422</v>
      </c>
      <c r="P2045" s="1" t="n">
        <v>58.7966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969.85</v>
      </c>
      <c r="AO2045" s="1" t="n">
        <v>1018.3</v>
      </c>
      <c r="AP2045" s="1" t="n">
        <v>1059.1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1.175543840513851</v>
      </c>
      <c r="E2046" s="2" t="n">
        <v>1.113972569922735</v>
      </c>
      <c r="F2046" s="3" t="n">
        <v>-0.5271574957057314</v>
      </c>
      <c r="G2046" s="4" t="n">
        <v>5660</v>
      </c>
      <c r="H2046" s="4" t="n">
        <v>3850</v>
      </c>
      <c r="I2046" s="3" t="n">
        <v>4359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12.7298</v>
      </c>
      <c r="O2046" s="1" t="n">
        <v>3.7676</v>
      </c>
      <c r="P2046" s="1" t="n">
        <v>3.154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123479</t>
        </is>
      </c>
      <c r="V2046" s="1" t="inlineStr">
        <is>
          <t>23441</t>
        </is>
      </c>
      <c r="W2046" s="1" t="inlineStr">
        <is>
          <t>21750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834.85</v>
      </c>
      <c r="AO2046" s="1" t="n">
        <v>844.15</v>
      </c>
      <c r="AP2046" s="1" t="n">
        <v>839.7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-0.2769230769230874</v>
      </c>
      <c r="E2047" s="2" t="n">
        <v>1.828139463128668</v>
      </c>
      <c r="F2047" s="3" t="n">
        <v>7.241875615483679</v>
      </c>
      <c r="G2047" s="4" t="n">
        <v>748</v>
      </c>
      <c r="H2047" s="4" t="n">
        <v>563</v>
      </c>
      <c r="I2047" s="3" t="n">
        <v>4508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0.4664</v>
      </c>
      <c r="O2047" s="1" t="n">
        <v>0.4591</v>
      </c>
      <c r="P2047" s="1" t="n">
        <v>5.376900000000001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19960</t>
        </is>
      </c>
      <c r="V2047" s="1" t="inlineStr">
        <is>
          <t>21694</t>
        </is>
      </c>
      <c r="W2047" s="1" t="inlineStr">
        <is>
          <t>204563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129.64</v>
      </c>
      <c r="AO2047" s="1" t="n">
        <v>132.01</v>
      </c>
      <c r="AP2047" s="1" t="n">
        <v>141.57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0.03761283851554807</v>
      </c>
      <c r="E2048" s="2" t="n">
        <v>-1.654342649454828</v>
      </c>
      <c r="F2048" s="3" t="n">
        <v>-1.395437746909646</v>
      </c>
      <c r="G2048" s="4" t="n">
        <v>5558</v>
      </c>
      <c r="H2048" s="4" t="n">
        <v>6495</v>
      </c>
      <c r="I2048" s="3" t="n">
        <v>6886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2.1541</v>
      </c>
      <c r="O2048" s="1" t="n">
        <v>2.1152</v>
      </c>
      <c r="P2048" s="1" t="n">
        <v>2.2489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63995</t>
        </is>
      </c>
      <c r="V2048" s="1" t="inlineStr">
        <is>
          <t>69652</t>
        </is>
      </c>
      <c r="W2048" s="1" t="inlineStr">
        <is>
          <t>68568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159.58</v>
      </c>
      <c r="AO2048" s="1" t="n">
        <v>156.94</v>
      </c>
      <c r="AP2048" s="1" t="n">
        <v>154.75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0.1224090093030847</v>
      </c>
      <c r="E2049" s="2" t="n">
        <v>3.985654902600037</v>
      </c>
      <c r="F2049" s="3" t="n">
        <v>-2.492553691801219</v>
      </c>
      <c r="G2049" s="4" t="n">
        <v>4849</v>
      </c>
      <c r="H2049" s="4" t="n">
        <v>19758</v>
      </c>
      <c r="I2049" s="3" t="n">
        <v>7194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4.0815</v>
      </c>
      <c r="O2049" s="1" t="n">
        <v>31.4827</v>
      </c>
      <c r="P2049" s="1" t="n">
        <v>7.7153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38952</t>
        </is>
      </c>
      <c r="V2049" s="1" t="inlineStr">
        <is>
          <t>278205</t>
        </is>
      </c>
      <c r="W2049" s="1" t="inlineStr">
        <is>
          <t>76570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613.45</v>
      </c>
      <c r="AO2049" s="1" t="n">
        <v>637.9</v>
      </c>
      <c r="AP2049" s="1" t="n">
        <v>622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3.685884367609892</v>
      </c>
      <c r="E2050" s="2" t="n">
        <v>-0.2595359811246657</v>
      </c>
      <c r="F2050" s="3" t="n">
        <v>3.035798769910104</v>
      </c>
      <c r="G2050" s="4" t="n">
        <v>9931</v>
      </c>
      <c r="H2050" s="4" t="n">
        <v>5738</v>
      </c>
      <c r="I2050" s="3" t="n">
        <v>20421</v>
      </c>
      <c r="J2050" s="1" t="n"/>
      <c r="K2050" s="1" t="n"/>
      <c r="L2050" s="7">
        <f>J2050/G2050</f>
        <v/>
      </c>
      <c r="M2050" s="7">
        <f>K2050/H2050</f>
        <v/>
      </c>
      <c r="N2050" s="1" t="n">
        <v>9.026</v>
      </c>
      <c r="O2050" s="1" t="n">
        <v>4.3514</v>
      </c>
      <c r="P2050" s="1" t="n">
        <v>13.6287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289884</t>
        </is>
      </c>
      <c r="V2050" s="1" t="inlineStr">
        <is>
          <t>156373</t>
        </is>
      </c>
      <c r="W2050" s="1" t="inlineStr">
        <is>
          <t>372176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127.15</v>
      </c>
      <c r="AO2050" s="1" t="n">
        <v>126.82</v>
      </c>
      <c r="AP2050" s="1" t="n">
        <v>130.67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-0.2697674418604709</v>
      </c>
      <c r="E2051" s="2" t="n">
        <v>9.999067251189267</v>
      </c>
      <c r="F2051" s="3" t="n">
        <v>6.147714746035784</v>
      </c>
      <c r="G2051" s="4" t="n">
        <v>1884</v>
      </c>
      <c r="H2051" s="4" t="n">
        <v>796</v>
      </c>
      <c r="I2051" s="3" t="n">
        <v>3120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0.3082</v>
      </c>
      <c r="O2051" s="1" t="n">
        <v>0.9525</v>
      </c>
      <c r="P2051" s="1" t="n">
        <v>2.8155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15131</t>
        </is>
      </c>
      <c r="V2051" s="1" t="inlineStr">
        <is>
          <t>58140</t>
        </is>
      </c>
      <c r="W2051" s="1" t="inlineStr">
        <is>
          <t>107105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107.21</v>
      </c>
      <c r="AO2051" s="1" t="n">
        <v>117.93</v>
      </c>
      <c r="AP2051" s="1" t="n">
        <v>125.18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0.8030770531298871</v>
      </c>
      <c r="E2052" s="2" t="n">
        <v>2.30617635959579</v>
      </c>
      <c r="F2052" s="3" t="n">
        <v>1.090208615107173</v>
      </c>
      <c r="G2052" s="4" t="n">
        <v>3710</v>
      </c>
      <c r="H2052" s="4" t="n">
        <v>5724</v>
      </c>
      <c r="I2052" s="3" t="n">
        <v>4249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2.946</v>
      </c>
      <c r="O2052" s="1" t="n">
        <v>6.0575</v>
      </c>
      <c r="P2052" s="1" t="n">
        <v>4.5525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12929</t>
        </is>
      </c>
      <c r="V2052" s="1" t="inlineStr">
        <is>
          <t>28588</t>
        </is>
      </c>
      <c r="W2052" s="1" t="inlineStr">
        <is>
          <t>20868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1192.45</v>
      </c>
      <c r="AO2052" s="1" t="n">
        <v>1219.95</v>
      </c>
      <c r="AP2052" s="1" t="n">
        <v>1233.25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4.232283464566926</v>
      </c>
      <c r="E2053" s="2" t="n">
        <v>0.6610009442870659</v>
      </c>
      <c r="F2053" s="3" t="n">
        <v>4.971857410881795</v>
      </c>
      <c r="G2053" s="4" t="n">
        <v>924</v>
      </c>
      <c r="H2053" s="4" t="n">
        <v>1175</v>
      </c>
      <c r="I2053" s="3" t="n">
        <v>241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0.5219</v>
      </c>
      <c r="O2053" s="1" t="n">
        <v>0.4721</v>
      </c>
      <c r="P2053" s="1" t="n">
        <v>0.1917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307974</t>
        </is>
      </c>
      <c r="V2053" s="1" t="inlineStr">
        <is>
          <t>257686</t>
        </is>
      </c>
      <c r="W2053" s="1" t="inlineStr">
        <is>
          <t>171303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10.59</v>
      </c>
      <c r="AO2053" s="1" t="n">
        <v>10.66</v>
      </c>
      <c r="AP2053" s="1" t="n">
        <v>11.19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-0.4128269322963831</v>
      </c>
      <c r="E2054" s="2" t="n">
        <v>0.2005830280013907</v>
      </c>
      <c r="F2054" s="3" t="n">
        <v>2.898628089467782</v>
      </c>
      <c r="G2054" s="4" t="n">
        <v>1637</v>
      </c>
      <c r="H2054" s="4" t="n">
        <v>1552</v>
      </c>
      <c r="I2054" s="3" t="n">
        <v>3941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1.2902</v>
      </c>
      <c r="O2054" s="1" t="n">
        <v>1.6201</v>
      </c>
      <c r="P2054" s="1" t="n">
        <v>4.1635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4341</t>
        </is>
      </c>
      <c r="V2054" s="1" t="inlineStr">
        <is>
          <t>5510</t>
        </is>
      </c>
      <c r="W2054" s="1" t="inlineStr">
        <is>
          <t>13094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1869.55</v>
      </c>
      <c r="AO2054" s="1" t="n">
        <v>1873.3</v>
      </c>
      <c r="AP2054" s="1" t="n">
        <v>1927.6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1.396902520498033</v>
      </c>
      <c r="E2055" s="2" t="n">
        <v>3.354297693920326</v>
      </c>
      <c r="F2055" s="3" t="n">
        <v>-0.8886313145948078</v>
      </c>
      <c r="G2055" s="4" t="n">
        <v>33020</v>
      </c>
      <c r="H2055" s="4" t="n">
        <v>40892</v>
      </c>
      <c r="I2055" s="3" t="n">
        <v>26902</v>
      </c>
      <c r="J2055" s="1" t="n"/>
      <c r="K2055" s="1" t="n"/>
      <c r="L2055" s="7">
        <f>J2055/G2055</f>
        <v/>
      </c>
      <c r="M2055" s="7">
        <f>K2055/H2055</f>
        <v/>
      </c>
      <c r="N2055" s="1" t="n">
        <v>41.7944</v>
      </c>
      <c r="O2055" s="1" t="n">
        <v>63.1176</v>
      </c>
      <c r="P2055" s="1" t="n">
        <v>20.764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568322</t>
        </is>
      </c>
      <c r="V2055" s="1" t="inlineStr">
        <is>
          <t>744477</t>
        </is>
      </c>
      <c r="W2055" s="1" t="inlineStr">
        <is>
          <t>220540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500.85</v>
      </c>
      <c r="AO2055" s="1" t="n">
        <v>517.65</v>
      </c>
      <c r="AP2055" s="1" t="n">
        <v>513.05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2.851592851592864</v>
      </c>
      <c r="E2056" s="2" t="n">
        <v>5.900128427891517</v>
      </c>
      <c r="F2056" s="3" t="n">
        <v>-2.453987730061348</v>
      </c>
      <c r="G2056" s="4" t="n">
        <v>9478</v>
      </c>
      <c r="H2056" s="4" t="n">
        <v>19698</v>
      </c>
      <c r="I2056" s="3" t="n">
        <v>7696</v>
      </c>
      <c r="J2056" s="1" t="n"/>
      <c r="K2056" s="1" t="n"/>
      <c r="L2056" s="7">
        <f>J2056/G2056</f>
        <v/>
      </c>
      <c r="M2056" s="7">
        <f>K2056/H2056</f>
        <v/>
      </c>
      <c r="N2056" s="1" t="n">
        <v>6.3786</v>
      </c>
      <c r="O2056" s="1" t="n">
        <v>15.468</v>
      </c>
      <c r="P2056" s="1" t="n">
        <v>3.9648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282396</t>
        </is>
      </c>
      <c r="V2056" s="1" t="inlineStr">
        <is>
          <t>591398</t>
        </is>
      </c>
      <c r="W2056" s="1" t="inlineStr">
        <is>
          <t>157830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132.37</v>
      </c>
      <c r="AO2056" s="1" t="n">
        <v>140.18</v>
      </c>
      <c r="AP2056" s="1" t="n">
        <v>136.74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0.5316973415132884</v>
      </c>
      <c r="E2057" s="2" t="n">
        <v>-0.7729861676159387</v>
      </c>
      <c r="F2057" s="3" t="n">
        <v>-1.271012710127111</v>
      </c>
      <c r="G2057" s="4" t="n">
        <v>98672</v>
      </c>
      <c r="H2057" s="4" t="n">
        <v>115423</v>
      </c>
      <c r="I2057" s="3" t="n">
        <v>121551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209.7513</v>
      </c>
      <c r="O2057" s="1" t="n">
        <v>273.6519</v>
      </c>
      <c r="P2057" s="1" t="n">
        <v>204.4969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33635129</t>
        </is>
      </c>
      <c r="V2057" s="1" t="inlineStr">
        <is>
          <t>40005557</t>
        </is>
      </c>
      <c r="W2057" s="1" t="inlineStr">
        <is>
          <t>35755782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24.58</v>
      </c>
      <c r="AO2057" s="1" t="n">
        <v>24.39</v>
      </c>
      <c r="AP2057" s="1" t="n">
        <v>24.08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-0.7045837084589189</v>
      </c>
      <c r="E2058" s="2" t="n">
        <v>1.253597193203776</v>
      </c>
      <c r="F2058" s="3" t="n">
        <v>4.621374343001745</v>
      </c>
      <c r="G2058" s="4" t="n">
        <v>1850</v>
      </c>
      <c r="H2058" s="4" t="n">
        <v>1084</v>
      </c>
      <c r="I2058" s="3" t="n">
        <v>2577</v>
      </c>
      <c r="J2058" s="1" t="n"/>
      <c r="K2058" s="1" t="n"/>
      <c r="L2058" s="7">
        <f>J2058/G2058</f>
        <v/>
      </c>
      <c r="M2058" s="7">
        <f>K2058/H2058</f>
        <v/>
      </c>
      <c r="N2058" s="1" t="n">
        <v>2.0514</v>
      </c>
      <c r="O2058" s="1" t="n">
        <v>1.2278</v>
      </c>
      <c r="P2058" s="1" t="n">
        <v>6.2961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7238</t>
        </is>
      </c>
      <c r="V2058" s="1" t="inlineStr">
        <is>
          <t>7015</t>
        </is>
      </c>
      <c r="W2058" s="1" t="inlineStr">
        <is>
          <t>33173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1268.35</v>
      </c>
      <c r="AO2058" s="1" t="n">
        <v>1284.25</v>
      </c>
      <c r="AP2058" s="1" t="n">
        <v>1343.6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2.537292625121992</v>
      </c>
      <c r="E2059" s="2" t="n">
        <v>0.1767505098572338</v>
      </c>
      <c r="F2059" s="3" t="n">
        <v>-2.415852334419104</v>
      </c>
      <c r="G2059" s="4" t="n">
        <v>40308</v>
      </c>
      <c r="H2059" s="4" t="n">
        <v>28377</v>
      </c>
      <c r="I2059" s="3" t="n">
        <v>22295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91.6275</v>
      </c>
      <c r="O2059" s="1" t="n">
        <v>55.6885</v>
      </c>
      <c r="P2059" s="1" t="n">
        <v>33.93530000000001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920164</t>
        </is>
      </c>
      <c r="V2059" s="1" t="inlineStr">
        <is>
          <t>634963</t>
        </is>
      </c>
      <c r="W2059" s="1" t="inlineStr">
        <is>
          <t>455862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367.75</v>
      </c>
      <c r="AO2059" s="1" t="n">
        <v>368.4</v>
      </c>
      <c r="AP2059" s="1" t="n">
        <v>359.5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0.1005025125628043</v>
      </c>
      <c r="E2060" s="2" t="n">
        <v>-2.008032128514064</v>
      </c>
      <c r="F2060" s="3" t="n">
        <v>-1.053864168618265</v>
      </c>
      <c r="G2060" s="4" t="n">
        <v>32678</v>
      </c>
      <c r="H2060" s="4" t="n">
        <v>41178</v>
      </c>
      <c r="I2060" s="3" t="n">
        <v>33009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118.274</v>
      </c>
      <c r="O2060" s="1" t="n">
        <v>96.33920000000001</v>
      </c>
      <c r="P2060" s="1" t="n">
        <v>83.09139999999999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4117665</t>
        </is>
      </c>
      <c r="V2060" s="1" t="inlineStr">
        <is>
          <t>3612985</t>
        </is>
      </c>
      <c r="W2060" s="1" t="inlineStr">
        <is>
          <t>3342926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139.44</v>
      </c>
      <c r="AO2060" s="1" t="n">
        <v>136.64</v>
      </c>
      <c r="AP2060" s="1" t="n">
        <v>135.2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-1.925133689839569</v>
      </c>
      <c r="E2061" s="2" t="n">
        <v>-0.6543075245365376</v>
      </c>
      <c r="F2061" s="3" t="n">
        <v>-1.756311745334799</v>
      </c>
      <c r="G2061" s="4" t="n">
        <v>550</v>
      </c>
      <c r="H2061" s="4" t="n">
        <v>446</v>
      </c>
      <c r="I2061" s="3" t="n">
        <v>350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0.3135</v>
      </c>
      <c r="O2061" s="1" t="n">
        <v>0.3781</v>
      </c>
      <c r="P2061" s="1" t="n">
        <v>0.2133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9.17</v>
      </c>
      <c r="AO2061" s="1" t="n">
        <v>9.109999999999999</v>
      </c>
      <c r="AP2061" s="1" t="n">
        <v>8.949999999999999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0.5255255255255277</v>
      </c>
      <c r="E2062" s="2" t="n">
        <v>-0.9708737864077728</v>
      </c>
      <c r="F2062" s="3" t="n">
        <v>-1.583710407239812</v>
      </c>
      <c r="G2062" s="4" t="n">
        <v>3610</v>
      </c>
      <c r="H2062" s="4" t="n">
        <v>3656</v>
      </c>
      <c r="I2062" s="3" t="n">
        <v>5656</v>
      </c>
      <c r="J2062" s="1" t="n"/>
      <c r="K2062" s="1" t="n"/>
      <c r="L2062" s="7">
        <f>J2062/G2062</f>
        <v/>
      </c>
      <c r="M2062" s="7">
        <f>K2062/H2062</f>
        <v/>
      </c>
      <c r="N2062" s="1" t="n">
        <v>3.0744</v>
      </c>
      <c r="O2062" s="1" t="n">
        <v>2.7049</v>
      </c>
      <c r="P2062" s="1" t="n">
        <v>4.7641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953134</t>
        </is>
      </c>
      <c r="V2062" s="1" t="inlineStr">
        <is>
          <t>973792</t>
        </is>
      </c>
      <c r="W2062" s="1" t="inlineStr">
        <is>
          <t>2355188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13.39</v>
      </c>
      <c r="AO2062" s="1" t="n">
        <v>13.26</v>
      </c>
      <c r="AP2062" s="1" t="n">
        <v>13.05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-1.948543321982608</v>
      </c>
      <c r="E2063" s="2" t="n">
        <v>3.029133706347684</v>
      </c>
      <c r="F2063" s="3" t="n">
        <v>-0.7490636704119851</v>
      </c>
      <c r="G2063" s="4" t="n">
        <v>26</v>
      </c>
      <c r="H2063" s="4" t="n">
        <v>10</v>
      </c>
      <c r="I2063" s="3" t="n">
        <v>37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0.0141</v>
      </c>
      <c r="O2063" s="1" t="n">
        <v>0.006600000000000001</v>
      </c>
      <c r="P2063" s="1" t="n">
        <v>0.0115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259.15</v>
      </c>
      <c r="AO2063" s="1" t="n">
        <v>267</v>
      </c>
      <c r="AP2063" s="1" t="n">
        <v>265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1.355932203389842</v>
      </c>
      <c r="E2064" s="2" t="n">
        <v>-1.337792642140479</v>
      </c>
      <c r="F2064" s="3" t="n">
        <v>-0.4519774011299339</v>
      </c>
      <c r="G2064" s="4" t="n">
        <v>233</v>
      </c>
      <c r="H2064" s="4" t="n">
        <v>180</v>
      </c>
      <c r="I2064" s="3" t="n">
        <v>143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0.078</v>
      </c>
      <c r="O2064" s="1" t="n">
        <v>0.0487</v>
      </c>
      <c r="P2064" s="1" t="n">
        <v>0.1033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8.970000000000001</v>
      </c>
      <c r="AO2064" s="1" t="n">
        <v>8.85</v>
      </c>
      <c r="AP2064" s="1" t="n">
        <v>8.81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-1.75504340765723</v>
      </c>
      <c r="E2065" s="2" t="n">
        <v>-1.360457724094094</v>
      </c>
      <c r="F2065" s="3" t="n">
        <v>-0.3673627223511097</v>
      </c>
      <c r="G2065" s="4" t="n">
        <v>47119</v>
      </c>
      <c r="H2065" s="4" t="n">
        <v>17774</v>
      </c>
      <c r="I2065" s="3" t="n">
        <v>18856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109.8764</v>
      </c>
      <c r="O2065" s="1" t="n">
        <v>31.5467</v>
      </c>
      <c r="P2065" s="1" t="n">
        <v>33.63760000000001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293132</t>
        </is>
      </c>
      <c r="V2065" s="1" t="inlineStr">
        <is>
          <t>182830</t>
        </is>
      </c>
      <c r="W2065" s="1" t="inlineStr">
        <is>
          <t>166053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786.5</v>
      </c>
      <c r="AO2065" s="1" t="n">
        <v>775.8</v>
      </c>
      <c r="AP2065" s="1" t="n">
        <v>772.95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-1.621272895570944</v>
      </c>
      <c r="E2066" s="2" t="n">
        <v>1.921706155732319</v>
      </c>
      <c r="F2066" s="3" t="n">
        <v>4.999020896858485</v>
      </c>
      <c r="G2066" s="4" t="n">
        <v>47836</v>
      </c>
      <c r="H2066" s="4" t="n">
        <v>26719</v>
      </c>
      <c r="I2066" s="3" t="n">
        <v>28622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179.0724</v>
      </c>
      <c r="O2066" s="1" t="n">
        <v>78.4113</v>
      </c>
      <c r="P2066" s="1" t="n">
        <v>174.5552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463590</t>
        </is>
      </c>
      <c r="V2066" s="1" t="inlineStr">
        <is>
          <t>178760</t>
        </is>
      </c>
      <c r="W2066" s="1" t="inlineStr">
        <is>
          <t>454675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1753.65</v>
      </c>
      <c r="AO2066" s="1" t="n">
        <v>1787.35</v>
      </c>
      <c r="AP2066" s="1" t="n">
        <v>1876.7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-0.2358882567282467</v>
      </c>
      <c r="E2067" s="2" t="n">
        <v>-0.9412985947802438</v>
      </c>
      <c r="F2067" s="3" t="n">
        <v>0.9091673566549321</v>
      </c>
      <c r="G2067" s="4" t="n">
        <v>1539</v>
      </c>
      <c r="H2067" s="4" t="n">
        <v>2069</v>
      </c>
      <c r="I2067" s="3" t="n">
        <v>8852</v>
      </c>
      <c r="J2067" s="1" t="n"/>
      <c r="K2067" s="1" t="n"/>
      <c r="L2067" s="7">
        <f>J2067/G2067</f>
        <v/>
      </c>
      <c r="M2067" s="7">
        <f>K2067/H2067</f>
        <v/>
      </c>
      <c r="N2067" s="1" t="n">
        <v>4.118</v>
      </c>
      <c r="O2067" s="1" t="n">
        <v>10.1885</v>
      </c>
      <c r="P2067" s="1" t="n">
        <v>32.4122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1156</t>
        </is>
      </c>
      <c r="V2067" s="1" t="inlineStr">
        <is>
          <t>5017</t>
        </is>
      </c>
      <c r="W2067" s="1" t="inlineStr">
        <is>
          <t>12940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15606.1</v>
      </c>
      <c r="AO2067" s="1" t="n">
        <v>15459.2</v>
      </c>
      <c r="AP2067" s="1" t="n">
        <v>15599.75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1.309328968903434</v>
      </c>
      <c r="E2068" s="2" t="n">
        <v>-1.836578522234501</v>
      </c>
      <c r="F2068" s="3" t="n">
        <v>-1.619748809008233</v>
      </c>
      <c r="G2068" s="4" t="n">
        <v>17592</v>
      </c>
      <c r="H2068" s="4" t="n">
        <v>4000</v>
      </c>
      <c r="I2068" s="3" t="n">
        <v>3669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10.0809</v>
      </c>
      <c r="O2068" s="1" t="n">
        <v>1.6875</v>
      </c>
      <c r="P2068" s="1" t="n">
        <v>2.6432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516889</t>
        </is>
      </c>
      <c r="V2068" s="1" t="inlineStr">
        <is>
          <t>85564</t>
        </is>
      </c>
      <c r="W2068" s="1" t="inlineStr">
        <is>
          <t>142005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117.61</v>
      </c>
      <c r="AO2068" s="1" t="n">
        <v>115.45</v>
      </c>
      <c r="AP2068" s="1" t="n">
        <v>113.58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-0.5657903815635166</v>
      </c>
      <c r="E2069" s="2" t="n">
        <v>-1.783359933384208</v>
      </c>
      <c r="F2069" s="3" t="n">
        <v>-4.973858979793704</v>
      </c>
      <c r="G2069" s="4" t="n">
        <v>1606</v>
      </c>
      <c r="H2069" s="4" t="n">
        <v>1143</v>
      </c>
      <c r="I2069" s="3" t="n">
        <v>4564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1.5418</v>
      </c>
      <c r="O2069" s="1" t="n">
        <v>1.5228</v>
      </c>
      <c r="P2069" s="1" t="n">
        <v>6.769299999999999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58134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720.55</v>
      </c>
      <c r="AO2069" s="1" t="n">
        <v>707.7</v>
      </c>
      <c r="AP2069" s="1" t="n">
        <v>672.5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2.225987830239533</v>
      </c>
      <c r="E2070" s="2" t="n">
        <v>0.7007233273056109</v>
      </c>
      <c r="F2070" s="3" t="n">
        <v>-2.596333707444818</v>
      </c>
      <c r="G2070" s="4" t="n">
        <v>221</v>
      </c>
      <c r="H2070" s="4" t="n">
        <v>185</v>
      </c>
      <c r="I2070" s="3" t="n">
        <v>122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0.2302</v>
      </c>
      <c r="O2070" s="1" t="n">
        <v>0.3807</v>
      </c>
      <c r="P2070" s="1" t="n">
        <v>0.1235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132.72</v>
      </c>
      <c r="AO2070" s="1" t="n">
        <v>133.65</v>
      </c>
      <c r="AP2070" s="1" t="n">
        <v>130.18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-0.7960619928469767</v>
      </c>
      <c r="E2071" s="2" t="n">
        <v>1.818111335090711</v>
      </c>
      <c r="F2071" s="3" t="n">
        <v>-1.241195507329142</v>
      </c>
      <c r="G2071" s="4" t="n">
        <v>475958</v>
      </c>
      <c r="H2071" s="4" t="n">
        <v>680202</v>
      </c>
      <c r="I2071" s="3" t="n">
        <v>303446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1924.2852</v>
      </c>
      <c r="O2071" s="1" t="n">
        <v>2715.7833</v>
      </c>
      <c r="P2071" s="1" t="n">
        <v>941.4366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30032110</t>
        </is>
      </c>
      <c r="V2071" s="1" t="inlineStr">
        <is>
          <t>37653406</t>
        </is>
      </c>
      <c r="W2071" s="1" t="inlineStr">
        <is>
          <t>16693761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257.96</v>
      </c>
      <c r="AO2071" s="1" t="n">
        <v>262.65</v>
      </c>
      <c r="AP2071" s="1" t="n">
        <v>259.39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-1.163310961968673</v>
      </c>
      <c r="E2072" s="2" t="n">
        <v>4.376037422664856</v>
      </c>
      <c r="F2072" s="3" t="n">
        <v>-1.481856296082116</v>
      </c>
      <c r="G2072" s="4" t="n">
        <v>2116</v>
      </c>
      <c r="H2072" s="4" t="n">
        <v>8873</v>
      </c>
      <c r="I2072" s="3" t="n">
        <v>12557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1.4468</v>
      </c>
      <c r="O2072" s="1" t="n">
        <v>8.5892</v>
      </c>
      <c r="P2072" s="1" t="n">
        <v>12.4175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15111</t>
        </is>
      </c>
      <c r="V2072" s="1" t="inlineStr">
        <is>
          <t>59840</t>
        </is>
      </c>
      <c r="W2072" s="1" t="inlineStr">
        <is>
          <t>68052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662.7</v>
      </c>
      <c r="AO2072" s="1" t="n">
        <v>691.7</v>
      </c>
      <c r="AP2072" s="1" t="n">
        <v>681.45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-0.1716864514863253</v>
      </c>
      <c r="E2073" s="2" t="n">
        <v>1.881971401896719</v>
      </c>
      <c r="F2073" s="3" t="n">
        <v>-1.721809588116134</v>
      </c>
      <c r="G2073" s="4" t="n">
        <v>10801</v>
      </c>
      <c r="H2073" s="4" t="n">
        <v>9279</v>
      </c>
      <c r="I2073" s="3" t="n">
        <v>6191</v>
      </c>
      <c r="J2073" s="1" t="n"/>
      <c r="K2073" s="1" t="n"/>
      <c r="L2073" s="7">
        <f>J2073/G2073</f>
        <v/>
      </c>
      <c r="M2073" s="7">
        <f>K2073/H2073</f>
        <v/>
      </c>
      <c r="N2073" s="1" t="n">
        <v>8.23</v>
      </c>
      <c r="O2073" s="1" t="n">
        <v>5.495900000000001</v>
      </c>
      <c r="P2073" s="1" t="n">
        <v>2.944700000000001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167519</t>
        </is>
      </c>
      <c r="V2073" s="1" t="inlineStr">
        <is>
          <t>104523</t>
        </is>
      </c>
      <c r="W2073" s="1" t="inlineStr">
        <is>
          <t>66668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203.51</v>
      </c>
      <c r="AO2073" s="1" t="n">
        <v>207.34</v>
      </c>
      <c r="AP2073" s="1" t="n">
        <v>203.77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3.606892523364493</v>
      </c>
      <c r="E2074" s="2" t="n">
        <v>5.14446793516561</v>
      </c>
      <c r="F2074" s="3" t="n">
        <v>0.9785522788203693</v>
      </c>
      <c r="G2074" s="4" t="n">
        <v>15540</v>
      </c>
      <c r="H2074" s="4" t="n">
        <v>12582</v>
      </c>
      <c r="I2074" s="3" t="n">
        <v>8473</v>
      </c>
      <c r="J2074" s="1" t="n"/>
      <c r="K2074" s="1" t="n"/>
      <c r="L2074" s="7">
        <f>J2074/G2074</f>
        <v/>
      </c>
      <c r="M2074" s="7">
        <f>K2074/H2074</f>
        <v/>
      </c>
      <c r="N2074" s="1" t="n">
        <v>8.5938</v>
      </c>
      <c r="O2074" s="1" t="n">
        <v>8.5731</v>
      </c>
      <c r="P2074" s="1" t="n">
        <v>6.8673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89751</t>
        </is>
      </c>
      <c r="V2074" s="1" t="inlineStr">
        <is>
          <t>114744</t>
        </is>
      </c>
      <c r="W2074" s="1" t="inlineStr">
        <is>
          <t>106838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354.75</v>
      </c>
      <c r="AO2074" s="1" t="n">
        <v>373</v>
      </c>
      <c r="AP2074" s="1" t="n">
        <v>376.65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0.3649483681001836</v>
      </c>
      <c r="E2075" s="2" t="n">
        <v>-2.590802032973837</v>
      </c>
      <c r="F2075" s="3" t="n">
        <v>-5.959955883600577</v>
      </c>
      <c r="G2075" s="4" t="n">
        <v>42668</v>
      </c>
      <c r="H2075" s="4" t="n">
        <v>100426</v>
      </c>
      <c r="I2075" s="3" t="n">
        <v>208018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198.4468</v>
      </c>
      <c r="O2075" s="1" t="n">
        <v>255.6806</v>
      </c>
      <c r="P2075" s="1" t="n">
        <v>817.3356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1127023</t>
        </is>
      </c>
      <c r="V2075" s="1" t="inlineStr">
        <is>
          <t>1236993</t>
        </is>
      </c>
      <c r="W2075" s="1" t="inlineStr">
        <is>
          <t>3360360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891000</v>
      </c>
      <c r="AC2075" s="1" t="n">
        <v>6894000</v>
      </c>
      <c r="AD2075" s="1" t="n">
        <v>570</v>
      </c>
      <c r="AE2075" s="1" t="n">
        <v>2217</v>
      </c>
      <c r="AF2075" s="1" t="n">
        <v>13311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1212.6</v>
      </c>
      <c r="AL2075" s="1" t="n">
        <v>1182.5</v>
      </c>
      <c r="AM2075" s="1" t="n">
        <v>1115.55</v>
      </c>
      <c r="AN2075" s="1" t="n">
        <v>1210.05</v>
      </c>
      <c r="AO2075" s="1" t="n">
        <v>1178.7</v>
      </c>
      <c r="AP2075" s="1" t="n">
        <v>1108.45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0.9405346426623101</v>
      </c>
      <c r="E2076" s="2" t="n">
        <v>-1.351176063645797</v>
      </c>
      <c r="F2076" s="3" t="n">
        <v>-1.086980342311156</v>
      </c>
      <c r="G2076" s="4" t="n">
        <v>3911</v>
      </c>
      <c r="H2076" s="4" t="n">
        <v>2330</v>
      </c>
      <c r="I2076" s="3" t="n">
        <v>2823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3.8231</v>
      </c>
      <c r="O2076" s="1" t="n">
        <v>2.5597</v>
      </c>
      <c r="P2076" s="1" t="n">
        <v>4.311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7883</t>
        </is>
      </c>
      <c r="V2076" s="1" t="inlineStr">
        <is>
          <t>5821</t>
        </is>
      </c>
      <c r="W2076" s="1" t="inlineStr">
        <is>
          <t>9883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2312.8</v>
      </c>
      <c r="AO2076" s="1" t="n">
        <v>2281.55</v>
      </c>
      <c r="AP2076" s="1" t="n">
        <v>2256.75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-0.756262801323455</v>
      </c>
      <c r="E2077" s="2" t="n">
        <v>0.1746308937926646</v>
      </c>
      <c r="F2077" s="3" t="n">
        <v>-0.7606973058637146</v>
      </c>
      <c r="G2077" s="4" t="n">
        <v>4612</v>
      </c>
      <c r="H2077" s="4" t="n">
        <v>1221</v>
      </c>
      <c r="I2077" s="3" t="n">
        <v>3825</v>
      </c>
      <c r="J2077" s="1" t="n"/>
      <c r="K2077" s="1" t="n"/>
      <c r="L2077" s="7">
        <f>J2077/G2077</f>
        <v/>
      </c>
      <c r="M2077" s="7">
        <f>K2077/H2077</f>
        <v/>
      </c>
      <c r="N2077" s="1" t="n">
        <v>4.74</v>
      </c>
      <c r="O2077" s="1" t="n">
        <v>1.9491</v>
      </c>
      <c r="P2077" s="1" t="n">
        <v>3.2071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717027</t>
        </is>
      </c>
      <c r="V2077" s="1" t="inlineStr">
        <is>
          <t>278273</t>
        </is>
      </c>
      <c r="W2077" s="1" t="inlineStr">
        <is>
          <t>466058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62.99</v>
      </c>
      <c r="AO2077" s="1" t="n">
        <v>63.1</v>
      </c>
      <c r="AP2077" s="1" t="n">
        <v>62.62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-0.1824817518248193</v>
      </c>
      <c r="E2078" s="2" t="n">
        <v>0.1290461339929073</v>
      </c>
      <c r="F2078" s="3" t="n">
        <v>-0.9880786166899383</v>
      </c>
      <c r="G2078" s="4" t="n">
        <v>10056</v>
      </c>
      <c r="H2078" s="4" t="n">
        <v>6791</v>
      </c>
      <c r="I2078" s="3" t="n">
        <v>21455</v>
      </c>
      <c r="J2078" s="1" t="n"/>
      <c r="K2078" s="1" t="n"/>
      <c r="L2078" s="7">
        <f>J2078/G2078</f>
        <v/>
      </c>
      <c r="M2078" s="7">
        <f>K2078/H2078</f>
        <v/>
      </c>
      <c r="N2078" s="1" t="n">
        <v>9.490599999999999</v>
      </c>
      <c r="O2078" s="1" t="n">
        <v>8.7507</v>
      </c>
      <c r="P2078" s="1" t="n">
        <v>17.1517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916011</t>
        </is>
      </c>
      <c r="V2078" s="1" t="inlineStr">
        <is>
          <t>871228</t>
        </is>
      </c>
      <c r="W2078" s="1" t="inlineStr">
        <is>
          <t>1771218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92.98999999999999</v>
      </c>
      <c r="AO2078" s="1" t="n">
        <v>93.11</v>
      </c>
      <c r="AP2078" s="1" t="n">
        <v>92.19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7.595731324544898</v>
      </c>
      <c r="E2079" s="2" t="n">
        <v>1.244651886425511</v>
      </c>
      <c r="F2079" s="3" t="n">
        <v>-2.593161736457933</v>
      </c>
      <c r="G2079" s="4" t="n">
        <v>574930</v>
      </c>
      <c r="H2079" s="4" t="n">
        <v>194525</v>
      </c>
      <c r="I2079" s="3" t="n">
        <v>127652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2252.6066</v>
      </c>
      <c r="O2079" s="1" t="n">
        <v>643.6953</v>
      </c>
      <c r="P2079" s="1" t="n">
        <v>309.2965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16362006</t>
        </is>
      </c>
      <c r="V2079" s="1" t="inlineStr">
        <is>
          <t>5746079</t>
        </is>
      </c>
      <c r="W2079" s="1" t="inlineStr">
        <is>
          <t>4650310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257.1</v>
      </c>
      <c r="AO2079" s="1" t="n">
        <v>260.3</v>
      </c>
      <c r="AP2079" s="1" t="n">
        <v>253.55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2024-08-26T17:32:21Z</dcterms:modified>
  <cp:lastModifiedBy>4521a</cp:lastModifiedBy>
</cp:coreProperties>
</file>